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3725"/>
  </bookViews>
  <sheets>
    <sheet name="Sheet1" sheetId="1" r:id="rId1"/>
  </sheets>
  <definedNames>
    <definedName name="_xlnm._FilterDatabase" localSheetId="0" hidden="1">Sheet1!$A:$L</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<sst xmlns="http://schemas.openxmlformats.org/spreadsheetml/2006/main" count="10760" uniqueCount="2531">
  <si>
    <t>汽开区社会事业局权责事项清单</t>
  </si>
  <si>
    <t>序号</t>
  </si>
  <si>
    <t>实施
主体</t>
  </si>
  <si>
    <t>事项名称
（主项）</t>
  </si>
  <si>
    <t>事项名称
（子项）</t>
  </si>
  <si>
    <t>事项类别</t>
  </si>
  <si>
    <t>行使层级</t>
  </si>
  <si>
    <t>承办
机构</t>
  </si>
  <si>
    <t>法律
依据</t>
  </si>
  <si>
    <t>实施
部门</t>
  </si>
  <si>
    <t>责任事项</t>
  </si>
  <si>
    <t>责任事项依据</t>
  </si>
  <si>
    <t>备注</t>
  </si>
  <si>
    <t>长春汽车经济技术开发区经济发展局</t>
  </si>
  <si>
    <t>政府性投资项目审批</t>
  </si>
  <si>
    <t>其他行政权力</t>
  </si>
  <si>
    <t>县级</t>
  </si>
  <si>
    <t xml:space="preserve">"1.《中共中央 国务院关于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
</t>
  </si>
  <si>
    <t xml:space="preserve">"1.受理责任：公示办理审批的条件、程序及申请人所需提交的材料；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
</t>
  </si>
  <si>
    <t xml:space="preserve">"1.参照《吉林省政府性投资项目
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</si>
  <si>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1.政府投资项目建议书审批；</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</si>
  <si>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</si>
  <si>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 xml:space="preserve"> 2.政府投资可行性研究报告审批；</t>
  </si>
  <si>
    <t>国家级,省级,市级,县级</t>
  </si>
  <si>
    <t xml:space="preserve"> 3.政府投资初步设计及概算审批</t>
  </si>
  <si>
    <t>企业不使用政府性资金投资建设项目的备案</t>
  </si>
  <si>
    <t xml:space="preserve">"  1、《中共中央国务院关于深化投融资体制改革的意见》（中发〔2016〕18号）第二条（二）实行企业投资项目管理负面清单制度，除目录范围内的项目外，一律实行备案制，由企业按照有关规定向备案机关备案。
  2、《企业投资项目核准和备案管理条例》（国务院令第673号）第三条除国务院另有规定的，实行备案管理的项目按照属地原则备案，备案机关及其权限由省、自治区、直辖市和计划单列市人民政府规定。"
</t>
  </si>
  <si>
    <t xml:space="preserve">"1.受理责任：公示办理审批的条件、程序及申请人所需提交的材料；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
</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</si>
  <si>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</si>
  <si>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对外贸易经营者备案登记</t>
  </si>
  <si>
    <t>行政许可</t>
  </si>
  <si>
    <t xml:space="preserve">"1.《中华人民共和国对外贸易法》（1994年5月12日第八届全国人民代表大会常务委员会第七次会议通过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2016年11月7日中华人民共和国主席令第五十七号公布自2016年11月7日起施行）第九条 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2.《对外贸易经营者备案登记办法》（商务部令2004年第14号）第二条 从事货物进出口或者技术进出口的对外贸易经营者，应当向中华人民共和国商务部（以下简称商务部）或商务部委托的机构办理备案登记；但是，法律、行政法规和商务部规定不需要备案登记的除外。
对外贸易经营者未按照本办法办理备案登记的，海关不予办理进出口的报关验放手续。"
</t>
  </si>
  <si>
    <t xml:space="preserve">"1.受理责任：公示应当提交的材料，一次性告知补正材料，依法受理或不予受理（不予受理应当告知理由）；
2.审查责任：按《对外贸易经营者备案登记办法》规定的内容，对书面申请材料进行审查，提出是否同意意见；
3.决定责任：作出行政许可或不予行政许可决定，法定告知（不予许可的应当书面告知理由）；
4.送达责任：准予许可的制发送达许可证，信息公开。
5.事后监管责任：在完成备案登记手续的同时，应当完整准确地记录和保存对外贸易经营者的备案登记信息和登记材料，依法建立备案登记档案。加强后续监督管理。
6.其他法律法规规章文件规定应履行的责任。"
</t>
  </si>
  <si>
    <t xml:space="preserve">"1《中华人民共和国对外贸易法》（2004年第十五号主席令2016年修订）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2《对外贸易经营者备案登记办法》（商务部令2004年第14号发布，2016年修订）第四条、对外贸易经营者备案登记工作实行全国联网和属地化管理。
第五条外贸易经营者备案登记的程序
对外贸易经营者在本地区备案登记机关办理备案登记。
对外贸易经营者备案登记程序如下：
（一）领取《对外贸易经营者备案登记表》（以下简称《登记表》）。对外贸易经营者可以通过商务部政府网站（http://www.mofcom.gov.cn）下载，或到所在地备案登记机关领取《登记表》（样式附后）。
（二）填写《登记表》。对外贸易经营者应按《登记表》要求认真填写所有事项的信息，并确保所填写内容是完整的、准确的和真实的；同时认真阅读《登记表》背面的条款，并由企业法定代表人或个体工商负责人签字、盖章。
（三）向备案登记机关提交如下备案登记材料：
1、按本条第二款要求填写的《登记表》；
2、营业执照复印件；
3、组织机构代码证书复印件；
4、对外贸易经营者为外商投资企业的，还应提交外商投资企业批准证书复印件；
5、依法办理工商登记的个体工商户（独资经营者），须提交合法公证机构出具的财产公证证明；依法办理工商登记的外国（地区）企业，须提交经合法公证机构出具的资金信用证明文件。　  
3.《对外贸易经营者备案登记办法》(中华人民共和国商务部令第14号)第六条备案登记机关应自收到对外贸易经营者提交的上述材料之日起5日内办理备案登记手续，在《登记表
4.同3
5.《中华人民共和国行政许可法》第六十一条 行政机关应当建立健全监督制度，通过核查反映被许可人从事行政许可事项活动情况的有关材料，履行监督责任。
6.其它法律法规规章等文件规定应履行的责任
"
</t>
  </si>
  <si>
    <t>企业、事业单位、社会团体等投资建设的固定资产投资项目核准</t>
  </si>
  <si>
    <t xml:space="preserve">"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
</t>
  </si>
  <si>
    <t xml:space="preserve">"1.受理责任：公示办理审批的条件、程序及申请人所需提交的材料；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
</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</si>
  <si>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
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５个工作日内一次告知项目单位补充相关文件，或对相关内进行调整。逾期不告知的，自收到项目申报材料之日起即为受理。；
 3.《企业投资项目核准和备案管理办法》第三十一条：项目核准机关应当正式受理申报材料后２０个工作日内作出是否予以核准的决定，或向上级项目核准机关提出审核意见；
 4.《行政许可法》第四十四条：行政机关作出准予行政许可的决定，应当自作出决定之日起十日内向申请人颁发、送达行政许可证件，或者加贴标签、加盖检验、检测、检疫印章。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t>
  </si>
  <si>
    <t>汽开区建设局</t>
  </si>
  <si>
    <t>建筑工程施工许可证核发</t>
  </si>
  <si>
    <t>区级</t>
  </si>
  <si>
    <t>《中华人民共和国建筑法》（1997年11月1日主席令第九十一号，2011年4月22日第一次修改，2019年4月23日第二次修正）第七条：建筑工程开工前，建设单位应当按照国家有关规定向工程所在地县级以上人民政府建设行政主管部门申请领取施工许可证；但是，国务院建设行政主管部门确定的限额以下的小型工程除外。《建筑工程施工许可管理办法》（2018年）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</si>
  <si>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5.事后监管责任：依据《中华人民共和国行政许可法》等法律规定，四平市住房和城乡建设局履行监督管理责任；                                                                 6.其他法律法规规章文件规定应履行的责任。                                                                                                                      </t>
  </si>
  <si>
    <t>1.《中华人民共和国行政许可法》（中华人民共和国主席令第二十九号）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建筑法》（中华人民共和国主席令第46号）第八条：申请领取施工许可证，应当具备下列条件：（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3.《吉林省建筑市场管理条例》（吉林省第十届人大常委会公告第42号）第二十九条：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中华人民共和国主席令第二十九号）第四十四条：行政机关作出准予行政许可的决定，应当自作出决定之日起十日内向申请人颁发、送达行政许可证件，或者加贴标签、加盖检验、检测、检疫印章。
5.《中华人民共和国行政许可法》（中华人民共和国主席令第二十九号）第六十条：上级行政机关应当加强对下级行政机关实施行政许可的监督检查，及时纠正行政许可实施中的违法行为。　</t>
  </si>
  <si>
    <t>供热经营许可</t>
  </si>
  <si>
    <t>1、《吉林省城市供热条例》（吉林省人大常委会公告第4号）                           2、《长春市城市供热管理办法》（长春市人民政府令第24号）</t>
  </si>
  <si>
    <t>1.受理责任，
2.审查责任，
3.决定责任，
4.其他法律法规规章文件规定应履行的责任。</t>
  </si>
  <si>
    <t>1、《吉林省城市供热条例》第十二条 成立热经营企业，由县级以上人民政府供热主管部门审查批准，颁发《经营许可证》。
　供热主管部门应当自收到申请材料之日起，十五日内审查完毕。经审查不予批准的，应当书面向申请人说明理由。
2、《长春市城市供热管理办法》第十四条 凡在本市城区内设立热经营企业的，应当向市城市供热行政主管部门提出申请，市城市供热行政主管部门自接到申请之日起十日内对申请事项进行审查，符合条件的，颁发《经营许可证》；不符合条件的，不予核发，书面通知申请人并说明理由。</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</si>
  <si>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</si>
  <si>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</si>
  <si>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
6.《关于同意长春市提高城市基础设施配套费征收标准的批复》（吉财非税函[2011]549号）；
7.《长春市人民政府关于申请取消现行长春市城市基础设施配套费征收截止期限的函》（吉财税函[2016]809号）。</t>
  </si>
  <si>
    <t>核算责任</t>
  </si>
  <si>
    <t>《长春市城市基础设施配套费征收管理暂行办法》（长春市人民政府令第58号）第四条市财政部门是配套费管理的主管部门，负责配套费的管理和监督工作。市建设主管部门负责配套费的具体征收工作。</t>
  </si>
  <si>
    <t>人防易地建设费</t>
  </si>
  <si>
    <t>1.《中共中央、国务院、中央军委关于加强人民防空工作的决定》（中发【2001】9号）（国发【2004】4号。2.吉林省实施《中华人民共和国人民防空法》办法（吉林省第九届人民代表大会常务委员会第十二次会议通过）第十二条3.中国人民解放军沈阳军区、辽宁省人民政府、吉林省人民政府、黑龙江省人民政府【2008】8号</t>
  </si>
  <si>
    <t>1、《中华人民共和国人民防空法》第二十二条： 城市新建民用建筑，按照国家有关规定修建战时可用于防空的地下室。      
2、《吉林省实施〈中华人民共和国人民防空法〉办法》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第十三条　结合民用建筑修建防空地下室的设计必须经县级以上人民政府人民防空主管部门审批。未经审批的，规划部门不得发给规划许可证，建设部门不得发给施工许可证。结合民用建筑修建防空地下室建设质量的监督管理和竣工验收由县级以上人民政府人民防空主管部门会同有关部门进行。</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</si>
  <si>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</si>
  <si>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</si>
  <si>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备案责任</t>
  </si>
  <si>
    <t xml:space="preserve">1.《房屋建筑和市政基础设施工程施工图设计文件审查管理办法》（住房城乡建设部令13号）
第四条：国务院住房城乡建设主管部门负责对全国的施工图审查工作实施指导、监督。县级以上地方人民政府住房城乡建设主管部门负责对本行政区域内的施工图审查工作实施监督管理。
2.《房屋建筑和市政基础设施工程施工图设计文件审查管理办法》（住房城乡建设部令13号）第十三条：审查机构对施工图进行审查后，应当根据下列情况分别作出处理：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
</t>
  </si>
  <si>
    <t>对招标人自行办理施工招标事宜的备案</t>
  </si>
  <si>
    <t>1.《中华人民共和国招标投标法》（主席令第21号）  
2.《房屋建筑和市政基础设施工程招标投标管理办法》（建设部令第89号）。</t>
  </si>
  <si>
    <t>受理责任</t>
  </si>
  <si>
    <t>1.《中华人民共和国招标投标法》（主席令第21号）第十二条  招标人有权自行选择招标代理机构，委托其办理招标事宜。任何单位和个人不得以任何方式为招标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2.《房屋建筑和市政基础设施工程招标投标管理办法》（建设部令第89号）第十一条　依法必须进行施工招标的工程，招标人自行办理施工招标事宜的，应当具有编制招标文件和组织评标的能力：
(一)有专门的施工招标组织机构；(二)有与工程规模、复杂程度相适应并具有同类工程施工招标经验、熟悉有关工程施工招标法律法规的工程技术、概预算及工程管理的专业人员。不具备上述条件的，招标人应当委托具有相应资格的工程招标代理机构代理施工招标。第十二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t>
  </si>
  <si>
    <t>对依法必须进行施工招标的工程招标文件备案</t>
  </si>
  <si>
    <t>《中华人民共和国招标投标法实施条例》（国务院令第613号）、《房屋建筑和市政基础设施工程招标投标管理办法》（建设部令第90号）</t>
  </si>
  <si>
    <t>《房屋建筑和市政基础设施工程招标投标管理办法》（建设部令第89号）第十九条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</si>
  <si>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依法必须进行施工招标的工程招投标情况书面报告备案</t>
  </si>
  <si>
    <t>1.《中华人民共和国招标投标法》（主席令第21号）；
2.《房屋建筑和市政基础设施工程招标投标管理办法》（建设部令第89号）。</t>
  </si>
  <si>
    <t>《房屋建筑和市政基础设施工程招标投标管理办法》（建设部令第89号）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</si>
  <si>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工程建设项目备案</t>
  </si>
  <si>
    <t>1.《吉林省建筑市场管理条例》；
2.（吉林省第十届人大常委会公告第42号）。</t>
  </si>
  <si>
    <t>《吉林省建筑市场管理条例》第十一条　建设工程项目发包前，建设单位应当将下列内容向工程项目所在地市（州）、县（市）建设行政主管部门备案</t>
  </si>
  <si>
    <t>招标控制价备案</t>
  </si>
  <si>
    <t>1. 《吉林省建设工程造价管理办法》（吉林省人民政府令第222号)第十五条；
2. 《吉林省建筑工程最高投标限价（招标控制价）管理规定》（建发【2014】22号）。</t>
  </si>
  <si>
    <t>1. 《吉林省建设工程造价管理办法》（吉林省人民政府令第222号)第十五条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2. 《吉林省建筑工程最高投标限价（招标控制价）管理规定》（建发【2014】22号）第二条 本规定适用于本省行政区域内全部使用国有资金投资或者以国有资金投资为主建筑工程（以下简称国有资金投资的建筑工程）的最高投标限价的编制和复核、监督及备案管理。第四条 省住房城乡建设主管部门负责全省建筑工程最高投标限价的统一监督管理工作，具体工作委托工程造价管理机构实施。县级以上人民政府住房城乡建设主管部门负责本行政区域内建筑工程最高投标限价的监督管理工作，具体管理工作委托其所属的工程造价管理机构实施。</t>
  </si>
  <si>
    <t>竣工结算文件备案</t>
  </si>
  <si>
    <t>1.《吉林省建设工程造价管理办法》（吉林省人民政府令第222号）；
2.《吉林省建设工程造价管理办法》（吉林省人民政府令第222号） 第三十四条。</t>
  </si>
  <si>
    <t>1.《吉林省建设工程造价管理办法》（吉林省人民政府令第222号）第三十条　工程竣工结算后，发包人应当将工程竣工结算文件报工程项目所在地建设工程造价管理机构备案。；
第第三十四条　建设工程造价咨询企业承接建设工程造价咨询业务，应当签订书面合同，并报建设工程造价管理机构备案。</t>
  </si>
  <si>
    <t>农民工工资支付保证金退还</t>
  </si>
  <si>
    <t>《在全省建设领域建立农民工工资支付保证金制度的意见》（吉人社联字【2009】1号）</t>
  </si>
  <si>
    <t>《在全省建设领域建立农民工工资支付保证金制度的意见》四、保证金存储、退还（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t>
  </si>
  <si>
    <t>农民工工资支付保证金调增、调减</t>
  </si>
  <si>
    <t>《在全省建设领域建立农民工工资支付保证金制度的意见》五保证金启用和调增调减 （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t>
  </si>
  <si>
    <t>农民工工资保证金存储</t>
  </si>
  <si>
    <t>《在全省建设领域建立农民工工资支付保证金制度的意见》第三条：凡在我省行政区域内从事务类房屋建筑及其附属设施、装修装饰和与其配套的线路、管道、设备的安装，以及城镇市政基础设施工程的在建、新建、扩建、改建工程的施工总承包企业（含外埠企业），应当按照工程承发包合同价款（跨年工程按当年计划完成工程价款）的4%—5%存储保证金。</t>
  </si>
  <si>
    <t>城市道路挖掘审批
（挖掘沥青混凝土行车路面、挖掘边石、顶管穿越道路）</t>
  </si>
  <si>
    <t>《长春市市政管理条例》第二十三条  需要挖掘城市道路的，应当经市市政设施主管部门批准，办理许可证，交纳道路挖掘复原费后，方可挖掘。</t>
  </si>
  <si>
    <t>受理责任：公示办理许可的条件、程序以及申请人所需提交的材料：申请人要求对公示内容予以说明、解释的，应当给予说明、解释，提供准确、可靠的信息。</t>
  </si>
  <si>
    <t>《中华人民共和国道路交通安全法》第三十二条因工程建设需要占用、挖掘道路，或者跨越、穿越道路架设、增设管线设施，应当事先征得道路主管部门的同意</t>
  </si>
  <si>
    <t>对依法必须进行招标的项目的投标人以他人名义投标，利用伪造、转让、租借、无效的资质证书参加投标，或者请其他单位在自己编制的投标文件上代为签字盖章，弄虚作假，骗取中标的处罚</t>
  </si>
  <si>
    <t>行政处罚</t>
  </si>
  <si>
    <t>《工程建设项目勘察设计招标投标办法》（八部委第2号）</t>
  </si>
  <si>
    <t>受理责任、处理责任</t>
  </si>
  <si>
    <t xml:space="preserve">1、《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</si>
  <si>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</si>
  <si>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1、《工程建设项目勘察设计招标投标办法》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</si>
  <si>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对招标人将必须进行招标的项目而不招标的，或将必须进行招标的项目化整为零或者以其他任何方式规避招标的处罚</t>
  </si>
  <si>
    <t>中华人民共和国招标投标法（中华人民共和国主席令第68号）</t>
  </si>
  <si>
    <t>《房屋建筑和市政基础设施工程施工招标投标管理办法》第四十九条：有违反《招标投标法》行为的，县级以上地方人民政府建设行政主管部门应当按照《招标投标法》的规定予以处罚。</t>
  </si>
  <si>
    <t>对招标代理机构泄露应当保密的与招标投标活动有关的情况和资料的，或者与招标人、投标人串通损害国家利益、社会公共利益或者他人合法权益违法行为的处罚</t>
  </si>
  <si>
    <t>对招标人以不合理的条件限制或者排斥潜在施工项目投标人的，对潜在投标人实行歧视待遇的，强制要求投标人组成联合体共同投标的，或者限制投标人之间竞争的处罚</t>
  </si>
  <si>
    <t>对招标人或者招标代理机构未在指定的媒介发布招标公告的或者在招标过程中违规操作等行为的处罚</t>
  </si>
  <si>
    <t>中华人民共和国招标投标法（中华人民共和国主席令第68号）、《招标公告和公示信息发布管理办法》中华人民共和国国家发展和改革委员会令  第10号</t>
  </si>
  <si>
    <t>对依法必须进行招标项目的招标人向他人透露已获取招标文件的潜在投标人的名称、数量或者可能影响公平竞争的有关招标投标的其他情况、泄露标底的处罚</t>
  </si>
  <si>
    <t xml:space="preserve">中华人民共和国招标投标法（中华人民共和国主席令第68号）
</t>
  </si>
  <si>
    <t xml:space="preserve">受理责任、处理责任
</t>
  </si>
  <si>
    <t xml:space="preserve">《房屋建筑和市政基础设施工程施工招标投标管理办法》第四十九条：有违反《招标投标法》行为的，县级以上地方人民政府建设行政主管部门应当按照《招标投标法》的规定予以处罚。
</t>
  </si>
  <si>
    <t>对投标人相互串通投标或者与招标人串通投标的，投标人向招标人或者评标委员会成员行贿谋取中标等行为的处罚</t>
  </si>
  <si>
    <t>对依法必须进行招标的项目，招标人违反招标投标法规定，与投标人就投标价格、投标方案等实质性内容进行谈判违法行为的处罚</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</si>
  <si>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</si>
  <si>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对招标人在评标委员会依法推荐的中标候选人以外确定中标人、在依法必须进行招标的项目在所有投标被评标委员会否决后自行确定中标人的处罚</t>
  </si>
  <si>
    <t>对中标人将中标项目转让给他人的，将中标项目肢解后分别转让给他人的，将中标项目的部分主体、关键性工作分包给他人的，或者分包人再次分包的处罚</t>
  </si>
  <si>
    <t>对招标人和中标人不按照招标文件和中标人的投标文件订立合同，合同的主要条款与招标文件、中标人的投标文件的内容不一致，或者招标人、中标人订立背离合同实质性内容的处罚</t>
  </si>
  <si>
    <t>对中标人与招标人之间互不履行订立的合同义务违法行为的处罚</t>
  </si>
  <si>
    <t>对招标人依法应当公开招标而采用邀请招标；招标文件、资格预审文件的发售、澄清、修改的时限，或者确定的提交资格预审申请文件、投标文件的时限不符合中华人民共和国招标投标法和招标投标实施条例规定、接受未通过资格预审的单位或者个人参加投标、接受应当拒收的投标文件的处罚</t>
  </si>
  <si>
    <t xml:space="preserve">《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t>
  </si>
  <si>
    <t>对招标人超过规定的比例收取投标保证金、履约保证金或者不按照规定退还投标保证金及银行同期存款利息的处罚</t>
  </si>
  <si>
    <t>对出让或者出租资格、资质证书供他人投标的处罚</t>
  </si>
  <si>
    <t>对依法必须进行招标的项目的招标人不按照规定组建评标委员会，或者确定、更换评标委员会成员违反规定的处罚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</si>
  <si>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</si>
  <si>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</si>
  <si>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对依法必须进行招标的项目的中标人，无正当理由不与招标人订立合同，在签订合同时向招标人提出附加条件，或者不按照招标文件要求提交履约保证金的处罚</t>
  </si>
  <si>
    <t>对投诉人故意捏造事实、伪造证明材料违法行为的处罚</t>
  </si>
  <si>
    <t xml:space="preserve">《工程建设项目招标投标活动投诉处理办法》﹝国家七部委11号令﹞
</t>
  </si>
  <si>
    <t xml:space="preserve">1、《工程建设项目招标投标活动投诉处理办法》第四条 各级发展改革、建设、……等招标投标活动行政监督部门，依照《国务院办公厅印发国务院有关部门实施招标投标活动行政监督的职责分工的意见的通知》(国办发[2000]34号)和地方各级人民政府规定的职责分工，受理投诉并依法做出处理决定。2.《国务院办公厅印发国务院有关部门实施招标投标活动行政监督的职责分工意见的通知》（国办发[2000]34号）：……各类房屋建筑及其附属设施的建造和与其配套的线路、管道、设备的安装项目和市政工程项目的招投标活动的监督执法，由建设行政主管部门负责。
</t>
  </si>
  <si>
    <t>对招标人不具备自行办理施工招标事宜条件而自行招标等的处罚</t>
  </si>
  <si>
    <t xml:space="preserve">"《房屋建筑和市政基础设施工程施工招标投标管理办法》﹝建设部第89号令﹞
"
</t>
  </si>
  <si>
    <t xml:space="preserve">《房屋建筑和市政基础设施工程施工招标投标管理办法》 第五十二条：招标人不具备自行办理施工招标事宜条件而自行招标的，县级以上地方人民政府建设行政主管部门应当责令改正，处1万元以下的罚款。
</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</si>
  <si>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</si>
  <si>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 xml:space="preserve">"
《吉林省房屋建筑和市政基础设施工程建设项目选择确定招标代理机构实施办法﹝试行﹞》吉建招﹝2009﹞6号
 "
</t>
  </si>
  <si>
    <t xml:space="preserve">1、 《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2、《吉林省房屋建筑和市政基础设施工程建设项目选择确定招标代理机构实施办法﹝试行﹞》第三十条：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</si>
  <si>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</si>
  <si>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 xml:space="preserve">《工程建设项目勘察设计招标投标办法》（八部委第2号）
</t>
  </si>
  <si>
    <t xml:space="preserve">受理责任
</t>
  </si>
  <si>
    <t xml:space="preserve">"《房屋建筑和市政基础设施工程招标投标管理办法》（建设部令第89号）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
</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</si>
  <si>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</si>
  <si>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 xml:space="preserve">《吉林省建筑市场管理条例》第十一条　建设工程项目发包前，建设单位应当将下列内容向工程项目所在地市（州）、县（市）建设行政主管部门备案
</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</si>
  <si>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</si>
  <si>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"《工程建设项目勘察设计招标投标办法》（八部委第2号）
"
</t>
  </si>
  <si>
    <t xml:space="preserve">"1、《工程建设项目勘察设计招标投标办法》第五十四条: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</si>
  <si>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对招标人与中标人不按照招标文件和中标人的投标文件订立合同的处罚</t>
  </si>
  <si>
    <t xml:space="preserve">"1、《工程建设项目勘察设计招标投标办法》第五十五条:招标人与中标人不按照招标文件和中标人的投标文件订立合同，责令改正，可以处中标项目金额千分之五以上千分之十以下的罚款。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</si>
  <si>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</si>
  <si>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</si>
  <si>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
2.审查责任，
3.决定责任，
4.送达责任，
5.事后监管责任，
6.其他法律法规规章文件规定应履行的责任。</t>
  </si>
  <si>
    <t>燃气燃烧器具安装维修企业资质审批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</si>
  <si>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</si>
  <si>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对《燃气燃烧器具安装维修企业资质证书》核发及事中事后情况进行行政检查</t>
  </si>
  <si>
    <t>行政检查</t>
  </si>
  <si>
    <t>《城镇燃气管理条例》</t>
  </si>
  <si>
    <t>对新建、扩建、改建燃气设施建设工程审批及事中事后情况进行行政检查</t>
  </si>
  <si>
    <t>对燃气经营许可证核发及事中事后情况进行行政检查</t>
  </si>
  <si>
    <t>对未取得燃气经营许可从事经营活动的处罚</t>
  </si>
  <si>
    <t>对燃气经营者不按照燃气经营许可证的规定从事燃气经营活动的处罚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</si>
  <si>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</si>
  <si>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</si>
  <si>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</si>
  <si>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</si>
  <si>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</si>
  <si>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</si>
  <si>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</si>
  <si>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对未按标准和安全生产管理的规定，设置燃气设施防腐、绝缘、防雷、降压、隔离等保护装置和安全警示标志的，未定期进行巡查、检测、维修和维护的，或者未采取措施及时消除燃气安全事故隐患的处罚</t>
  </si>
  <si>
    <t>对单位和人个擅自操作公用燃气阀门的，在不具备安全条件的场所使用、储存燃气的处罚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</si>
  <si>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</si>
  <si>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</si>
  <si>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</si>
  <si>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</si>
  <si>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</si>
  <si>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</si>
  <si>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</si>
  <si>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对燃气经营企业用不合格的液化石油气钢瓶充装液化石油气的；燃气经营企业用液化石油气钢瓶相互转充液化石油气的处罚</t>
  </si>
  <si>
    <t>对燃气工程项目未经建设行政主管部门审查同意的处罚</t>
  </si>
  <si>
    <t>对未取得《燃气燃烧器具安装、维修资质证书》擅自从事燃气燃烧器具安装、维修业务的处罚</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</si>
  <si>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</si>
  <si>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</si>
  <si>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对建设单位项目发包前未向建设行政主管部门办理备案手续的处罚</t>
  </si>
  <si>
    <t>对建设单位将建设工程肢解发包的处罚</t>
  </si>
  <si>
    <t>《中华人民共和国建筑法》第二十四条　提倡对建筑工程实行总承包，禁止将建筑工程肢解发包。第六十五条　发包单位将工程发包给不具有相应资质条件的承包单位的，或者违反本法规定将建筑工程肢解发包的，责令改正，处以罚款。</t>
  </si>
  <si>
    <t>《中华人民共和国建筑法》第二十一条　建筑工程招标的开标、评标、定标由建设单位依法组织实施，并接受有关行政主管部门的监督</t>
  </si>
  <si>
    <t>对勘察、设计、监理、施工招标投标活动实施监督</t>
  </si>
  <si>
    <t>建设工程招标备案--委托招标--勘察、设计、监理、施工、工程总承包招标、其它类招标</t>
  </si>
  <si>
    <r>
      <rPr>
        <sz val="10"/>
        <color rgb="FF000000"/>
        <rFont val="宋体"/>
        <family val="3"/>
        <charset val="134"/>
      </rPr>
      <t>《房屋建筑和市政基础设施工程招标投标管理办法》（建设部令第</t>
    </r>
    <r>
      <rPr>
        <sz val="10"/>
        <color rgb="FF000000"/>
        <rFont val="Calibri"/>
        <family val="2"/>
      </rPr>
      <t>89</t>
    </r>
    <r>
      <rPr>
        <sz val="10"/>
        <color rgb="FF000000"/>
        <rFont val="宋体"/>
        <family val="3"/>
        <charset val="134"/>
      </rPr>
      <t>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</si>
  <si>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变更项目负责人</t>
  </si>
  <si>
    <t>变更施工单位项目负责人</t>
  </si>
  <si>
    <r>
      <rPr>
        <sz val="10"/>
        <color rgb="FF000000"/>
        <rFont val="宋体"/>
        <family val="3"/>
        <charset val="134"/>
      </rPr>
      <t>《注册建造师执业管理办法（试行）》第十条</t>
    </r>
    <r>
      <rPr>
        <sz val="10"/>
        <color rgb="FF000000"/>
        <rFont val="Calibri"/>
        <family val="2"/>
      </rPr>
      <t xml:space="preserve">  </t>
    </r>
    <r>
      <rPr>
        <sz val="10"/>
        <color rgb="FF000000"/>
        <rFont val="宋体"/>
        <family val="3"/>
        <charset val="134"/>
      </rPr>
      <t>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10"/>
        <color rgb="FF000000"/>
        <rFont val="Calibri"/>
        <family val="2"/>
      </rPr>
      <t>5</t>
    </r>
    <r>
      <rPr>
        <sz val="10"/>
        <color rgb="FF000000"/>
        <rFont val="宋体"/>
        <family val="3"/>
        <charset val="134"/>
      </rPr>
      <t>个工作日内报建设行政主管部门和有关部门及时进行网上变更。</t>
    </r>
  </si>
  <si>
    <r>
      <rPr>
        <sz val="10"/>
        <color rgb="FF000000"/>
        <rFont val="宋体"/>
        <family val="3"/>
        <charset val="134"/>
      </rPr>
      <t>《注册建造师执业管理办法（试行）》第三条</t>
    </r>
    <r>
      <rPr>
        <sz val="10"/>
        <color rgb="FF000000"/>
        <rFont val="Calibri"/>
        <family val="2"/>
      </rPr>
      <t xml:space="preserve"> </t>
    </r>
    <r>
      <rPr>
        <sz val="10"/>
        <color rgb="FF000000"/>
        <rFont val="宋体"/>
        <family val="3"/>
        <charset val="134"/>
      </rPr>
      <t>县级以上地方人民政府建设主管部门对本行政区域内注册建造师执业活动实施监督管理；</t>
    </r>
  </si>
  <si>
    <t>建设工程直接发包--勘察、设计、监理、施工、其他类</t>
  </si>
  <si>
    <t>《中华人民共和国建筑法》（根据2011年4月22日第十一届全国人民代表大会常务委员会第二十次会议《关于修改〈中华人民共和国建筑法〉的决定》修正）第十九条　建筑工程依法实行招标发包，对不适于招标发包的可以直接发包。第二十二条　建筑工程实行招标发包的，发包单位应当将建筑工程发包给依法中标的承包单位。建筑工程实行直接发包的，发包单位应当将建筑工程发包给具有相应资质条件的承包单位。
《吉林省建筑市场管理条例》（吉林省第十届人民代表大会常务委员会公告第42号）第十八条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</si>
  <si>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对建设单位未提供建设工程安全生产作业环境及安全措施所需费用的；未将保证安全施工的措施或者拆除工程的有关资料报送有关部门备案的行政处罚</t>
  </si>
  <si>
    <t>长春市建设工程质量监督站长春汽车经济技术开发区分站</t>
  </si>
  <si>
    <t>《建设工程安全生产管理条例》(国务院令第393号)</t>
  </si>
  <si>
    <t>1.受理责任，
6.其他法律法规规章文件规定应履行的责任。</t>
  </si>
  <si>
    <t>对建设单位提出不符合安全生产法律、法规和强制性标准规定的要求的；要求施工单位压缩合同约定的工期的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</si>
  <si>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</si>
  <si>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</si>
  <si>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对建设工程提供机械设备和配件的单位，未按照安全施工的要求配备齐全有效的保险、限位等安全设施和装置的行政处罚</t>
  </si>
  <si>
    <t>对出租单位出租，未经安全性能检测或者经检测不合格的机械设备和施工机具及配件的行政处罚</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</si>
  <si>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</si>
  <si>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</si>
  <si>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对施工单位挪用列入建设工程概算的安全生产作业环境及安全施工措施所需费用的行政处罚</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</si>
  <si>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</si>
  <si>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</si>
  <si>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</si>
  <si>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对出租单位、自购建筑起重机械的使用单位未按照规定办理备案的；未按照规定办理注销手续的；未按照规定建立建筑起重机械安全技术档案的行政处罚</t>
  </si>
  <si>
    <t>《建筑起重机械安全监督管理规定》（建设部令第166号）</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</si>
  <si>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</si>
  <si>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</si>
  <si>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</si>
  <si>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</si>
  <si>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对建设单位未按照规定协调组织制定防止多台塔式起重机相互碰撞的安全措施的；接到监理单位报告后，未责令安装单位、使用单位立即停工整改的行政处罚</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</si>
  <si>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</si>
  <si>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《长春市建设工程施工现场环境卫生管理办法》（长春市人民政府令2011年第24号）</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</si>
  <si>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</si>
  <si>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</si>
  <si>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</si>
  <si>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</si>
  <si>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对建设单位将建设工程发包给不具有相应资质等级的勘察、设计、施工单位或者委托给不具有相应资质等级的工程监理单位的处罚</t>
  </si>
  <si>
    <t>《建设工程质量管理条例》（国务院令第279号）</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</si>
  <si>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</si>
  <si>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 xml:space="preserve">对建设单位未组织竣工验收，擅自交付使用的；验收不合格，擅自付使用的；对不合格的建设工程按照合格工程验收的处罚       </t>
  </si>
  <si>
    <t>对勘察、设计、施工、工程监理单位超越本单位资质等级承揽工程的；未取得资质证书承揽工程的；以欺骗手段取得资质证书取揽工程的处罚</t>
  </si>
  <si>
    <t>对勘察、设计、施工、工程监理单位允许其他单位或者个人以本单位名义承揽工程的处罚</t>
  </si>
  <si>
    <t>对勘察、设计单位、施工单位将承包的工程转包或者违法分包的；工程监理单位转让工程监理业务的处罚</t>
  </si>
  <si>
    <t>对勘察单位未按照工程建设强制性标准进行勘察的处罚</t>
  </si>
  <si>
    <t>《建设工程质量管理条例》（国务院令第280号）</t>
  </si>
  <si>
    <t>对施工单位在施工中偷工减料的，使用不合格的建筑材料、建筑构配件和设备的，或者有不按照工程设计图纸或者施工技术标准施工的其他行为的处罚</t>
  </si>
  <si>
    <t>《建设工程质量管理条例》（国务院令第281号）</t>
  </si>
  <si>
    <t>对施工单位末对建筑材料、建筑构配件、设备和商品混凝土进行检验，或者未对涉及结构安全的试块、试件以及有关材料取样检测的处罚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</si>
  <si>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</si>
  <si>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对工程监理单位与建设单位或者施工单位串通，弄虚作假、降低工程质量的；将不合格的建设工程、建筑材料、建筑构配件和设备按照合格签字的处罚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</si>
  <si>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</si>
  <si>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</si>
  <si>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</si>
  <si>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</si>
  <si>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</si>
  <si>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</si>
  <si>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</si>
  <si>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对监理单位未按照民用建筑节能强制性标准实施监理的；工程监理单位墙体、屋面的保温工程施工时，未采取旁站、巡视和平行检验等形式实施监理的处罚</t>
  </si>
  <si>
    <t>对建设单位未按照建筑节能强制性标准委托设计，擅自修改节能设计文件，明示或暗示设计单位、施工单位违反建筑节能设计强制性标准，降低工程建设质量的处罚</t>
  </si>
  <si>
    <t>《民用建筑节能管理规定》（建设部第143号）</t>
  </si>
  <si>
    <t>对施工单位未按照节能设计进行施工的处罚</t>
  </si>
  <si>
    <t>对中介机构违反技术标准和相关规定出具文书的；工程监理单位未按规定向所监理的工程派驻监理机构及未履行监理责任的；以他人名义或者允许他人以自己名义开展监理等中介服务活动的处罚</t>
  </si>
  <si>
    <t>《吉林省建筑市场管理条例》（吉林省人大常委会公告第42号）</t>
  </si>
  <si>
    <t>对建设单位未对室内环境作质量竣工检测的处罚</t>
  </si>
  <si>
    <t>对在禁止区域内使用粘土实心砖的；在禁止现场搅拌混凝土的区域内现场搅拌混凝土的处罚</t>
  </si>
  <si>
    <t>对施工单位违规行为的处罚</t>
  </si>
  <si>
    <t>《吉林省建筑市场管理条例》（吉林省第十届人民代表大会常务委员会公告第42号）</t>
  </si>
  <si>
    <t>对工程参建各方违规行为的处罚</t>
  </si>
  <si>
    <t>对设计单位违规行为的处罚</t>
  </si>
  <si>
    <t>对勘察、设计单位违规行为的处罚</t>
  </si>
  <si>
    <t>对违规单位法定代表人和直接责任人的处罚</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</si>
  <si>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</si>
  <si>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《吉林省建设工程质量管理办法》（吉林省人民政府令第225号）</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</si>
  <si>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</si>
  <si>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</si>
  <si>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</si>
  <si>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对检测机构允许其他单位或者个人以本单位的名义承担工程质量检测业务的；出具虚假检测报告的处罚</t>
  </si>
  <si>
    <t xml:space="preserve"> 对施工单位工程竣工验收后，不向建设单位出具质量保修书的处罚</t>
  </si>
  <si>
    <t>《房屋建筑工程质量保修办法》（建设部令第80号）</t>
  </si>
  <si>
    <t>对建设工程的新建、扩建、改建等有关活动及实施对建设工程安全生产的监督检查</t>
  </si>
  <si>
    <t>对建筑起重机械的租赁、安装、拆卸、使用实施监督检查</t>
  </si>
  <si>
    <t xml:space="preserve">《建筑起重机械安全监督管理规定》（建设部令第166号）  </t>
  </si>
  <si>
    <t>对建设工程施工现场环境卫生的管理</t>
  </si>
  <si>
    <t>房屋建筑工程质量监督登记</t>
  </si>
  <si>
    <t>行政确认</t>
  </si>
  <si>
    <t>建设工程安全监督备案登记</t>
  </si>
  <si>
    <t>建筑起重机械设备及自升式架设设施使用证办理</t>
  </si>
  <si>
    <t>《建筑起重机械安全监督管理规定》 (建设部令第166号)</t>
  </si>
  <si>
    <t>建设工程安全生产监督管理</t>
  </si>
  <si>
    <t>关于印发《关于进一步向城区下放建设工程安全生产监督管理事权的实施方案》的通知(长城乡发〔2012〕59号)</t>
  </si>
  <si>
    <t>建筑市场装修装饰工程监督</t>
  </si>
  <si>
    <t>《关于下放建筑市场执法权的通知》</t>
  </si>
  <si>
    <t>对建筑起重机械的租赁、安装、拆卸、使用的监督</t>
  </si>
  <si>
    <t>建设工程质量监督管理</t>
  </si>
  <si>
    <t>1、《建设工程质量管理条例》（国务院令第297号）
2、《房屋建筑和市政基础设施工程质量监督管理规定》住房和城乡建设部令2010年 第 5 号</t>
  </si>
  <si>
    <t>汽开区财政局</t>
  </si>
  <si>
    <t>收取财政票据工本费</t>
  </si>
  <si>
    <t>长春市市财政局</t>
  </si>
  <si>
    <t>《财政票据管理办法》（财政部令〔2012〕第70号）、《吉林省财政票据管理办法》（吉林省人民政府令第196号）</t>
  </si>
  <si>
    <t>1.受理责任：发放财政票据时，向购领财政票据的单位（以下简称购票单位）收取票据工本费，并缴入国库。</t>
  </si>
  <si>
    <t>《财政票据管理办法》（财政部70号令）规定，《吉林省财政票据管理办法》（吉林省人民政府令第196号）</t>
  </si>
  <si>
    <t>中介机构从事代理记账业务审批</t>
  </si>
  <si>
    <t>1.《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</si>
  <si>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</si>
  <si>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2.《代理记账管理办法》（2016年2月16日财政部令第80号公布，根据2019年3月14日《财政部关于修改&lt;代理记账管理办法&gt;等2部部门规章的决定》修改）第六条:（二） 受理申请后应当按照规定对申请材料进行审核，并自受理申请之日起10日内作出批准或者不予批准的决定。10日内不能作出决定的，经本审批机关负责人批准可延长10日，并应当将延长期限的理由告知申请人。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</si>
  <si>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行政事业单位账户设立审批</t>
  </si>
  <si>
    <t>1.《国务院办公厅关于保留部分非行政许可审批项目的通知》（国办发﹝2004﹞62号）第49项：项目名称 行政事业单位账户审理审批，实施机关：县级以上人民政府财政部门。
2.《关于吉林省省级行政事业单位银行账户审批流程变更的通知》（吉财库 〔2016〕374号）第二点：财政部门初审内容仅限于省级行政事业单位银行账户开立、撤销以及开户银行变更的初审；行政事业单位法人变更、地址变更、事业单位法人证书注册资金变更、开户许可证丢失补办等事项不需要到财政部门审批，由行政事业单位按照人民银行账户管理的有关规定直接到人民银行支付结算部门办理相关手续。</t>
  </si>
  <si>
    <t>汽开区财政局国库科</t>
  </si>
  <si>
    <t>1.受理责任：对属于本部门职权范围、申请材料齐全、符合法定形式的，应当当场受理。申请材料不齐全或者不符合法定形式的，应当当场一次性告知需要补正的材料。
2.审查责任：对申请材料的内容进行审查，对不符合条件的说明不办理的意见及理由，对符合条件的交领导决定。
3.决定责任：对符合条件的签署同意办理意见。
4.其他法律法规规章文件规定应履行的责任。</t>
  </si>
  <si>
    <t>1.《中华人民共和国行政许可法》(中华人民共和国主席令第七号）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行政许可法》(中华人民共和国主席令第七号）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中华人民共和国行政许可法》(中华人民共和国主席令第七号）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</si>
  <si>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政府采购投诉处理</t>
  </si>
  <si>
    <t>行政裁决</t>
  </si>
  <si>
    <t>1.《中华人民共和国政府采购法》（中华人民共和国主席令 第68号）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2.《政府采购质疑和投诉办法》（中华人民共和国财政部令 第94号）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第二十条：供应商投诉的事项不得超出已质疑事项的范围，但基于质疑答复内容提出的投诉事项除外。
3.《中华人民共和国政府采购法实施条例》（中华人民共和国主席令第658号）第六十三条：各级人民政府财政部门和其他有关部门应当加强对参加政府采购活动的供应商、采购代理机构、评审专家的监督管理，对其不良行为予以记录，并纳入统一的信用信息平台。</t>
  </si>
  <si>
    <t>1.受理责任：受理政府采购供应商投诉处理申请，对其投诉依据是否合法、材料的齐全性、内容的完整性进行查验。符合要求的，直接受理。不符合要求的，一次性告知原因及所需补充的材料或需要调整补充的具体内容。
2.审查责任：（1）自正式受理供应商投诉处理申请后，在规定时间内进行审核；（2）如有需要时可以进行调查取证或者组织质证。
3.决定责任：（1）受理后发现投诉不符合法定受理条件的驳回投诉；（2）经查证属实认定投诉事项成立的按相应情况处理。
4.送达责任：应将投诉处理决定书送达投诉人和与投诉事项有关的当事人。
5.其他法律法规规章文件规定应履行的责任。</t>
  </si>
  <si>
    <t>1.《政府采购质疑和投诉办法》（中华人民共和国财政部令第94号）第五条：采购人负责供应商质疑答复。采购人委托采购代理机构采购的，采购代理机构在委托授权范围内作出答复。2-1.《政府采购质疑和投诉办法》（中华人民共和国财政部令第94号）第二十一条：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四）投诉符合本办法第十八条、第十九条规定的，自收到投诉书之日起即为受理，并在收到投诉后8个工作日内向被投诉人和其他与投诉事项有关的当事人发出投诉答复通知书及投诉书副本。2-2.《政府采购质疑和投诉办法》（中华人民共和国财政部令第94号）第二十三条：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3-1.《政府采购质疑和投诉办法》（中华人民共和国财政部令第94号）第二十九条：投诉处理过程中，有下列情形之一的，财政部门应当驳回投诉：（一）受理后发现投诉不符合法定受理条件；（二）投诉事项缺乏事实依据，投诉事项不成立；（三）投诉人捏造事实或者提供虚假材料；（四）投诉人以非法手段取得证明材料。证据来源的合法性存在明显疑问，投诉人无法证明其取得方式合法的，视为以非法手段取得证明材料。3-2.《政府采购质疑和投诉办法》（中华人民共和国财政部令第94号）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一）未确定中标或者成交供应商的，责令重新开展采购活动；（二）已确定中标或者成交供应商但尚未签订政府采购合同的，认定中标或者成交结果无效。合格供应商符合法定数量时，可以从合格的中标或者成交候选人中另行确定中标或者成交供应商的，应当要求采购人依法另行确定中标、成交供应商；否则责令重新开展采购活动（三）政府采购合同已经签订但尚未履行的，撤销合同。合格供应商符合法定数量时，可以从合格的中标或者成交候选人中另行确定中标或者成交供应商的，应当要求采购人依法另行确定中标、成交供应商；否则责令重新开展采购活动； （四）政府采购合同已经履行，给他人造成损失的，相关当事人可依法提起诉讼，由责任人承担赔偿责任。投诉人对废标行为提起的投诉事项成立的，财政部门应当认定废标行为无效。4.《政府采购质疑和投诉办法》（中华人民共和国财政部令第94号）第三十四条：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t>
  </si>
  <si>
    <t>对财政收入执收单位及其工作人员违反国家财政收入管理、上缴规定的处罚</t>
  </si>
  <si>
    <t>《中华人民共和国税收征收管理办法》《中华人民共和国预算法》</t>
  </si>
  <si>
    <t>1、违反规定设立财政收入项目2、违反规定擅自改变财政收入项目范围、标准、对象和期限3、对已明令取消、暂停执行或者降低标准的财政收入项目，仍然依照原定项目、标准征收或者变更名称征收4、缓收、不收财政收入5、擅自将预算收入转为预算外收入6、其他违反国家财政收入管理规定的行为7、隐瞒应当上缴的财政收入、8、滞留、截留、挪用应当上缴的财政收入、9坐支应当上缴的财政收入10、不依照规定的财政收入预算级次、预算科目入库11、违反规定退付国库库款或者财政专户资金12、其他违反国家财政收入上缴规定的行为</t>
  </si>
  <si>
    <t>财政违法行为处罚处分条例</t>
  </si>
  <si>
    <t>对财政预决算的编制部门和预算执行部门及其工作人员违反国家有关预算管理规定的处罚</t>
  </si>
  <si>
    <t>《中华人民共和国预算法》</t>
  </si>
  <si>
    <t>1、虚增、虚减财政收入或者财政支出2、违反规定编制、批复预算或者决算3、违反规定调整预算4、违反规定调整预算级次或者预算收支种类5、违反规定动用预算预备费或者挪用预算周转金6、违反国家关于转移支付管理规定的行为7、其他违反国家有关预算管理规定的行为</t>
  </si>
  <si>
    <t>对单位和个人违反财务管理的规定、私存私放财政资金或者其他公款的处罚</t>
  </si>
  <si>
    <t xml:space="preserve">《中华人民共和国会计法》、行政事业单位会计制度、行政法规、其他法律法规 </t>
  </si>
  <si>
    <t>违反财务管理规定，私存私放财政资金或其他公款</t>
  </si>
  <si>
    <t>对违反会计管理规定的处罚</t>
  </si>
  <si>
    <t>会计方面</t>
  </si>
  <si>
    <t>对国家机关及其工作人员违反国家有关账户管理规定的处罚</t>
  </si>
  <si>
    <t>《财政违法行为处罚处分条例》(【第11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</si>
  <si>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1.审查责任：对被审计的国家机关及其工作人员违反国家有关账户管理规定，擅自在金融机构开立、使用账户的行为进行处罚。</t>
  </si>
  <si>
    <t>对单位和个人违反财政收入票据管理规定的处罚</t>
  </si>
  <si>
    <t>受理责任:对违归使用票据，进行核查，检验，情况属实，依据法规进行查处。</t>
  </si>
  <si>
    <t>《财政票据管理办法》《吉林省财政票据管理办法》第二十六条</t>
  </si>
  <si>
    <t>对违反行政性收费管理规定的处罚</t>
  </si>
  <si>
    <t>《行政事业性收费标准管理办法》</t>
  </si>
  <si>
    <t>受理责任:对收费项目，收费标准，收费范围，收费依据，收费对象，减免规定出现违规行为进行核实。</t>
  </si>
  <si>
    <t>《行政事业性收费标准管理办法》第五章 第三十条、三十一条、三十二条执行。</t>
  </si>
  <si>
    <t>对违反政府采购方面违法行为的处罚</t>
  </si>
  <si>
    <t>受理责任:当政府采购机构供应商出现违反政府采购法的行为时，对其采购行为进行检测，检验，调查取证，结果属实依法依规进行处罚。</t>
  </si>
  <si>
    <t>《中华人民共和国政府采购法》第八章第七十一条至七十九条执行。</t>
  </si>
  <si>
    <t>汽开区教育局</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</si>
  <si>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</si>
  <si>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</si>
  <si>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汽开区教育局成人职业幼儿教育科</t>
  </si>
  <si>
    <t>1.受理责任：受理申请人材料，对材料进行审查。材料齐全合法时受理，不齐全或不合法时不受理。
2.审查责任：对收到的申请报告、可行性论证材料等进行审查。
3.决定责任：符合规定条件的作出批准决定，不予批准的，说明理由。
4.送达责任：负责将批准书送达申请人。
5.事后监管责任：对事项落实情况进行监管。
6.法律法规规章规定应履行的责任。</t>
  </si>
  <si>
    <t>1.《实施教育行政许可若干规定》教育部令第22号 
第七条、申请教育行政许可应当以书面形式提出。申请书需要采用格式文本的，教育行政部门应当免费提供。
第八条、教育行政许可申请一般由申请人到教育行政部门办公场所提出，也可以通过信函、电报、电传、传真和电子邮件等方式提出。行政许可申请以电报、电传、传真和电子邮件等方式提出的，申请人应当提供能够证明其申请文件效力的材料。教育行政部门应当公开行政许可的承办机构、联系电话、传真、电子邮箱等，为申请人通过信函、电报、电传和电子邮件等方式提出行政许可申请提供便利。
第十条教育行政部门接到行政许可申请后，应当按照以下规定进行是否受理的审查：（一）申请事项是否依法需要取得行政许可（二）申请事项是否属于本机关职权范围；（三）申请人是否具有不得提出行政许可申请的情形；（四）申请人是否提交了法律、法规、规章规定的申请材料；（五）申请人提供的申请材料是否齐全和符合法定形式。
2-1.《中华人民共和国民办教育促进法》2016年11月7日第二次修正 第十四条审批机关应当自受理筹设民办学校的申请之日起三十日内以书面形式作出是否同意的决定。同意筹设的，发给筹设批准书。不同意筹设的，应当说明理由。筹设期不得超过三年。超过三年的，举办者应当重新申报。
2-2.《实施教育行政许可若干规定》教育部令第22号 第十二条教育行政部门受理行政许可申请后，应当对申请人提交的申请材料进行审查。
　　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3.《实施教育行政许可若干规定》教育部令第22号 第十八条、除法律、法规授权组织外，实施行政许可，应当以教育行政部门名义作出。
　　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4.《实施教育行政许可若干规定》教育部令第22号 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5.《实施教育行政许可若干规定》教育部令第22号 第二十三条教育行政部门应当按照行政许可法的规定，建立检查、备案、档案管理等制度。对被许可人从事行政许可事项的活动进行监督检查时，应当制作笔录，笔录归档后，公众有权查阅。</t>
  </si>
  <si>
    <t>民办学校办学许可</t>
  </si>
  <si>
    <t>民办学校的筹设、设立、分立、合并、变更、终止的审批</t>
  </si>
  <si>
    <t>《中华人民共和国民办教育促进法》（主席令第80号，2016年11月7日第二次修正）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五十四条：“民办学校举办者的变更，须由举办者提出，在进行财务清算后，经学校理事会或者董事会同意，报审批机关核准。”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五十六条：“民办学校有下列情形之一的，应当终止:(一)根据学校章程规定要求终止，并经审批机关批准的;(二)被吊销办学许可证的;(三)因资不抵债无法继续办学的。”五十八条：“民办学校终止时，应当依法进行财务清算。民办学校自己要求终止的，由民办学校组织清算;被审批机关依法撤销的，由审批机关组织清算;因资不抵债无法继续办学而被终止的，由人民法院组织清算。”</t>
  </si>
  <si>
    <t xml:space="preserve">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2.《民办教育促进法》第十三条 申请正式设立实施学历教育的民办学校的，审批机关受理申请后，应当组织专家委员会评议，由专家委员会提出咨询意见。
3-1.《民办教育促进法》第十八条 审批机关对批准正式设立的民办学校发给办学许可证。审批机关对不批准正式设立的，应当说明理由。
3-2.《民办教育促进法》第十七条 申请正式设立民办学校的，审批机关应当自受理之日起三个月内以书面形式作出是否批准的决定，并送达申请人。
3-3.《行政许可法》第四十条 行政机关作出的准予行政许可决定，应当予以公开，公众有权查阅。 
4.《行政许可法》第四十四条 行政机关作出准予行政许可的决定，应当自作出决定之日起十日内向申请人颁发、送达行政许可证件。
5.《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</si>
  <si>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</si>
  <si>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</si>
  <si>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汽开区教育局人事科</t>
  </si>
  <si>
    <t>1.受理责任:申请人应当提交的材料；一次性告知补正材料；审核机关受理申请的，及时通知申请人，并将申请材料认真进行审查。 2.审查责任:县级人民政府教育行政部门审查后，报上一级教育行政部门认定。 3.决定责任:做出申请人是否通过审核的决定，通过审核的由教育行政部门进行确认。 4.送达责任:通过审核确认的，在受理期限终止之日起30日内颁发相应资格证书及时送达申请人。 5.事后监管责任:教师资格证书由教育行政部门进行监督管理。 6.其他法律法规规章文件规定应履行的责任。</t>
  </si>
  <si>
    <t>1.《教师资格条例》实施办法（中华人民共和国教育部令第10号）。 第十八条　教师资格认定机构或者依法接受委托的高等学校应当及时根据申请人提供的材料进行初步审查。2.《教师资格条例》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3-1.《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3-2.《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4.《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5-1.《教师资格条例》实施办法（中华人民共和国教育部令第10号）。第二十二条　各级人民政府教育行政部门应当加强对教师资格证书的管理。教师资格证书作为持证人具备国家认定的教师资格的法定凭证，由国务院教育行政部门统一印制。《教师资格认定申请表》由国务院教育行政部门统一格式。5-2.《教师资格条例》实施办法（中华人民共和国教育部令第10号）。第二十七条　对使用假资格证书的，一经查实，按弄虚作假、骗取教师资格处理，5年内不得申请认定教师资格，由教育行政部门没收假证书。对变造、买卖教师资格证书的，依法追究法律责任。</t>
  </si>
  <si>
    <t>民办学校办学水平和教育质量评估的确认</t>
  </si>
  <si>
    <t>《中华人民共和国民办教育促进法》第四十一条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</si>
  <si>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教育督导检查
对民办学校实行督导检查</t>
  </si>
  <si>
    <t>1.《中华人民共和国教育法》第二十五条 国家实行教育督导制度和学校及其他教育机构教育评估制度。
2.《中华人民共和国义务教育法》第八条 人民政府教育督导机构对义务教育工作执行法律法规情况、教育教学质量以及义务教育均衡发展状况等进行督导，督导报告向社会公布。
3.《中华人民共和国民办教育促进法》第四十一条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4《教育督导条例》第二天 ……教育督导包括以下内容：……（二）县级以上地方人民政府对本行政区域内的学校和其他教育机构（以下统称学校）教育教学工作的督导。</t>
  </si>
  <si>
    <t>普惠性民办幼儿园认定</t>
  </si>
  <si>
    <t>《吉林省普惠性民办幼儿园认定及管理办法（试行）的通知》第二条普惠性幼儿园是指符合幼儿园发展布局规划，面向大众、收费合理，办园规范的民办幼儿园。第四条资质合格。第五条设置规范。第六条财务公开。第七条科学保教。第八条确保安全。第九条规模达标。第十条制度完备。第十一条依法管理。</t>
  </si>
  <si>
    <t xml:space="preserve">1.受理责任：（1）资质合格；（2）设置达标；（3）办园规范；（4）配备齐全；（5）保教科学；（6）收费合理；（7）财务公开；（8）确保安全。
2.审查责任：应当自受理之日起，在规定工作日内对申请资料进行审核，并作出审批决定。 
3.其他法律法规规章文件规定应履行的责任。
</t>
  </si>
  <si>
    <t>长教联【2020】17号文件《长春市普惠性民办幼儿园认定及管理指导意见第七条监督管理（一）县（市）开发区要成立普惠性民办幼儿园管理工作领导小组，做好办园行为监督管理。（二）普惠性民办幼儿园每年认定两次，认定后有效期为三年，期间不得上调保育教育费。（三）对于普惠性民办幼儿园发生安全责任事故、严重违背学前教育规律、违规使用补助资金、违规收费、克扣教职工工资、弄虚作假等情形之一的，取消普惠资格，停发补助资金，两年内不得再次申请。（四）建立普惠性民办幼儿园风险防范和处置机制。（五）普惠性民办幼儿园应设立收费公示栏，公布收费项目及标准，悬挂由县（市）区、开发区教育行政部门统一制发的“长春市普惠性民办幼儿园”标牌，接受家长和社会监督。（六）普惠性民办幼儿园（城镇小区配套幼儿园办成普惠性民办幼儿园的除外）退出应当以书面形式向县（市）、开发区教育行政部门提出申请，县（市）、开发区教育行政部门应予以受理。普惠性民办幼儿园应建立健全财务会计、资产管理和预决算制度，执行国家相关会计制度，对补助资金进行专项管理，接受教育、财政等部门的监督检查及审计部门对补助资金的财务审计。（八）由市教育局牵头组成联合小组对各县（市）区、开发区认定的普惠性民办幼儿园软，每年进行一次实地抽检，抽检数量不低于宝贝总数的10%。（九）将普惠性明办幼儿园认定管理工作，纳入对县（市）区、开发区督导评估和目标考核体系；在普惠性民办幼儿园认定、管理等工作中，连用职权、玩忽职守、徇私舞弊的，依法依规追究相关人员责任。（十）对于城镇小区配套幼儿园办成普惠型民办幼儿园其他未尽事宜，按照国家、省市有关规定执行。</t>
  </si>
  <si>
    <t>对学历证书或者其他学业证书无效的确认</t>
  </si>
  <si>
    <t>【法律】《中华人民共和国教育法》 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</si>
  <si>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汽开区教育局
学校管理科</t>
  </si>
  <si>
    <r>
      <rPr>
        <sz val="10"/>
        <color theme="1"/>
        <rFont val="Arial"/>
        <family val="2"/>
      </rPr>
      <t>1.</t>
    </r>
    <r>
      <rPr>
        <sz val="10"/>
        <color theme="1"/>
        <rFont val="宋体"/>
        <family val="3"/>
        <charset val="134"/>
      </rPr>
      <t>甄别真假责任：对学校或其他教育机构违反有关规定颁发普通高中学历证书，宣布证书无效，责令收回或者予以没收。</t>
    </r>
    <r>
      <rPr>
        <sz val="10"/>
        <color theme="1"/>
        <rFont val="Arial"/>
        <family val="2"/>
      </rPr>
      <t xml:space="preserve"> 2.</t>
    </r>
    <r>
      <rPr>
        <sz val="10"/>
        <color theme="1"/>
        <rFont val="宋体"/>
        <family val="3"/>
        <charset val="134"/>
      </rPr>
      <t>实施处分责任：有违法所得的，没收违法所得；情节严重的，责令停止相关招生资格一年以上三年以下，直至撤销招生资格、颁发证书资格；对直接负责的主管人员和其他直接责任人员，依法给予处分。</t>
    </r>
    <r>
      <rPr>
        <sz val="10"/>
        <color theme="1"/>
        <rFont val="Arial"/>
        <family val="2"/>
      </rPr>
      <t xml:space="preserve"> 3.</t>
    </r>
    <r>
      <rPr>
        <sz val="10"/>
        <color theme="1"/>
        <rFont val="宋体"/>
        <family val="3"/>
        <charset val="134"/>
      </rPr>
      <t>其他责任：其他法律法规规章文件规定应履行的责任。</t>
    </r>
  </si>
  <si>
    <t>《中华人民共和国教育法》(2015年12月27日，根据第十二届全国人民代表大会常务委员会第十八次会议《关于修改〈中华人民共和国教育法〉的决定》第二次修正)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前款规定以外的任何组织或者个人制造、销售、颁发假冒学位证书、学历证书或者其他学业证书，构成违反治安管理行为的，由公安机关依法给予治安管理处罚;构成犯罪的，依法追究刑事责任。 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t>
  </si>
  <si>
    <t>教师资格定期注册</t>
  </si>
  <si>
    <t xml:space="preserve">《中小学教师资格定期注册暂行办法》（教师[2013]9号）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 </t>
  </si>
  <si>
    <t>1.受理责任:申请人应当提交的材料；一次性告知补正材料；学校集体办理，并将申请材料认真进行审查。 2.审查责任:县级人民政府教育行政部门审查后，报上一级教育行政部门复核。 3.决定责任:做出申请人是否通过审核的决定，通过注册审核的由教育行政部门进行确认。 4.送达责任:通过审核确认的，学校将申请人的《教师资格注册申请表》存入个人人事档案。 5.事后监管责任:不如实提供注册材料的，视情况暂缓注册或不给予注册。 6.其他法律法规规章文件规定应履行的责任。</t>
  </si>
  <si>
    <t>1.《中小学教师资格定期注册暂行办法》第十二条 教师资格定期注册须由本人申请，所在学校集体办理，按照人事隶属关系报县级以上教育行政部门审核注册。 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2.《中小学教师资格定期注册暂行办法》第十七条 县级以上教育行政部门在受理注册申请终止之日起90个工作日内，对申请人提交的材料进行审核并给出注册结论。注册结论应提前进行公示。3.《中小学教师资格定期注册暂行办法》第十八条 县级教育行政部门负责申报材料的初审，提出注册结论的建议；地市级教育行政部门负责申报工作的复核；省级教育行政部门对注册申请进行终审，并在全国中小学教师资格定期注册管理信息系统中填报注册结论及有关信息。4.《中小学教师资格定期注册暂行办法》第十九条 县级以上教育行政部门将申请人的《教师资格注册申请表》一份存入个人人事档案，一份归档保存。同时在申请人《教师资格证书》附页上标明注册结论。5-1.《中小学教师资格定期注册暂行办法》第二十条 申请人隐瞒有关情况或提供虚假材料申请教师资格注册的，视情况暂缓注册或注册不合格，并给予相应处罚；已经注册的，应当撤销注册。5-2.《中小学教师资格定期注册暂行办法》第二十一条 所在学校未按期如实提供申请人定期注册证明材料的，上级教育行政部门应当责令改正，对直接负责的主管人员和其他直接责任人依法给予行政处分。</t>
  </si>
  <si>
    <t>中小学生学籍管理</t>
  </si>
  <si>
    <t>【规范性文件】《教育部关于印发中小学生学籍管理办法的通知》（教基一[2013]7号) 第十一条：“各学段各类学籍变动的具体条件和要求由省级教育行政部门根据国家法律法规和当地实际统筹制定。”</t>
  </si>
  <si>
    <t>1.受理责任：教育厅依据直管学校在学籍管理系统中提交的学籍异动佐证材料进行受理。 2.审查责任：对所以佐证材料进行审查。 3.决定责任：对符合要求的，予以核办。 4.其他法律法规规章应履行的责任。</t>
  </si>
  <si>
    <t>1.《中小学生学籍管理办法》第十一条：“ 各学段各类学籍变动的具体条件和要求由省级教育行政部门根据国家法律法规和当地实际统筹制定。” 2.《中小学生学籍管理办法》第三条：“……作为学籍主管部门指导其直管学校的学籍管理工作并应用电子学籍系统进行相应管理。”3.《中小学生学籍管理办法》第十二条 正常升级学生的学籍信息更新，由电子学籍系统完成。”</t>
  </si>
  <si>
    <t>对在学前教育工作中取得突出成绩的单位和个人的奖励</t>
  </si>
  <si>
    <t>行政奖励</t>
  </si>
  <si>
    <t xml:space="preserve">【法律】《中华人民共和国教育法》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t>
  </si>
  <si>
    <t>汽开区教育局人事科、成人职业幼儿教育科</t>
  </si>
  <si>
    <t xml:space="preserve">
1.制定方案责任：制定科学、可行的工作方案。
2.组织推荐责任：按照工作方案规定的条件、程序、要求，进行推荐。
3.审核公示责任：严格审核推荐材料，并将结果公示。
4.表彰责任：发布文件表彰。
5.其他：法律法规规章规定就履行的责任。</t>
  </si>
  <si>
    <t>1.《吉林省表彰奖励办法（试行）》吉发﹝2018﹞25号第十条：“表彰奖励一般按以下程序进行：制定方案。承办部门提出工作方案，按申报程序报批。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中华人民共和国民办教育促进法》第四十五条：“县级以上各级人民政府可以设立专项资金，用于资助民办学校的发展，奖励和表彰有突出贡献的集体和个人。第四十八条第二款：“国家对面向民办学校捐赠财产的公民、法人或者其他组织按照有关规定给予税收优惠，并予以表彰。”
4-2.《吉林省促进民办教育发展若干规定》（第209号令）第三十条：县级以上人民政府对为发展民办教育事业做出突出贡献的民办学校、社会组织或者个人，按省人民政府行政奖励规定给予表彰奖励。</t>
  </si>
  <si>
    <t>对发展教育事业做出突出贡献的奖励</t>
  </si>
  <si>
    <t>1.《中华人民共和国教育法》(2015年12月27日，根据第十二届全国人民代表大会常务委员会第十八次会议《关于修改〈中华人民共和国教育法〉的决定》第二次修正)第十三条：“国家对发展教育事业做出突出贡献的组织和个人，给予奖励。” 2.《中华人民共和国教师法》(发布日期：2009年8月27日 实施日期：2009年8月27日)修正)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3.《中华人民共和国职业教育法》（中华人民共和国第八届全国人民代表大会常务委员会第十九次会议于1996年5月15日修订通过，自1996年9月1 日起施行）第十条：“国家对在职业教育中作出显著成绩的单位和个人给予奖励。” 4.《幼儿园管理条例》（国家教育委员会第4号令）第二十六条：“凡具备下列条件之一的单位或者个人，由教育行政部门和有关部门予以奖励：（一）改善幼儿园的办园条件成绩显著的：（二）保育、教育工作成绩显著的；（三）幼儿园管理工作成绩显著的。” 5.《中小学教师继续教育规定》（教育部令第7号） 第十九条：“各级人民政府教育行政部门要对中小学教师继续教育工作成绩优异的单位和个人，予以表彰和奖励。” 6.《中小学校长培训规定》（教育部令第8号）第十七条：“各级人民政府教育行政部门应当把中小学校长参加培训的情况纳入教育督导的重要内容。对培训工作成绩突出的单位和个人，予以表彰和奖励。” 7.《小学管理规程》（国家教育委员会令第26号）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</si>
  <si>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r>
      <rPr>
        <sz val="10"/>
        <color theme="1"/>
        <rFont val="Helvetica"/>
        <family val="2"/>
      </rPr>
      <t>1.</t>
    </r>
    <r>
      <rPr>
        <sz val="10"/>
        <color theme="1"/>
        <rFont val="宋体"/>
        <family val="3"/>
        <charset val="134"/>
      </rPr>
      <t>制定方案：制定奖励方案，明确奖励范围、条件、种类、比例（名额）、程序和记录纪律要求等，并予以公示。</t>
    </r>
    <r>
      <rPr>
        <sz val="10"/>
        <color theme="1"/>
        <rFont val="Helvetica"/>
        <family val="2"/>
      </rPr>
      <t xml:space="preserve"> 2.</t>
    </r>
    <r>
      <rPr>
        <sz val="10"/>
        <color theme="1"/>
        <rFont val="宋体"/>
        <family val="3"/>
        <charset val="134"/>
      </rPr>
      <t>组织推荐：教育局或各级各类学校提出奖励建议名单，逐级上报。</t>
    </r>
    <r>
      <rPr>
        <sz val="10"/>
        <color theme="1"/>
        <rFont val="Helvetica"/>
        <family val="2"/>
      </rPr>
      <t xml:space="preserve"> 3.</t>
    </r>
    <r>
      <rPr>
        <sz val="10"/>
        <color theme="1"/>
        <rFont val="宋体"/>
        <family val="3"/>
        <charset val="134"/>
      </rPr>
      <t>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表彰：作出奖励决定并予以公布。</t>
    </r>
    <r>
      <rPr>
        <sz val="10"/>
        <color theme="1"/>
        <rFont val="Helvetica"/>
        <family val="2"/>
      </rPr>
      <t xml:space="preserve"> 5.</t>
    </r>
    <r>
      <rPr>
        <sz val="10"/>
        <color theme="1"/>
        <rFont val="宋体"/>
        <family val="3"/>
        <charset val="134"/>
      </rPr>
      <t>其他法律法规规章文件规定应履行的责任。</t>
    </r>
  </si>
  <si>
    <r>
      <rPr>
        <sz val="10"/>
        <color theme="1"/>
        <rFont val="Helvetica"/>
        <family val="2"/>
      </rPr>
      <t>1.</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Helvetica"/>
        <family val="2"/>
      </rPr>
      <t xml:space="preserve"> 2.</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号）第十二条第（二）：主管机关（部门）或各级各类学校提出奖励建议名单，逐级上报。</t>
    </r>
    <r>
      <rPr>
        <sz val="10"/>
        <color theme="1"/>
        <rFont val="Helvetica"/>
        <family val="2"/>
      </rPr>
      <t xml:space="preserve"> 3.</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号）第十二条第（五）款：作出奖励决定并予以公布。</t>
    </r>
  </si>
  <si>
    <t>对民办教育有突出贡献的集体和个人的奖励</t>
  </si>
  <si>
    <t>1.《中华人民共和国民办教育促进法》第四十四条：县级以上各级人民政府可以设立专项资金，用于资助民办学校的发展，奖励和表彰有突出贡献的集体和个人。2、《中华人民共和国民办教育促进法》第四十七条第二款：国家对向民办学校捐赠财产的公民、法人或者其他组织按照有关规定给予税收优惠，并予以表彰。3、《中华人民共和国民办教育促进法实施条例》第四十八条：除民办教育促进法和本条例规定的扶持与奖励措施外，省、自治区、直辖市人民政府还可以根据实际情况，制定本地区促进民办教育发展的扶持与奖励措施。</t>
  </si>
  <si>
    <t>1.制定方案责任：按照有关要求，制定评选方案。
2.组织评选责任：按照评选方案要求，公正、公平、公开地开展评选工作。
3.表彰责任：按照评选方案规定，对已评人选予以表彰。   4.其他法律法规规章文件规定应履行的责任。</t>
  </si>
  <si>
    <t>市级“三好学生”表彰</t>
  </si>
  <si>
    <t>1.教育部、共青团中央1982年颁布的《关于在中学生中评选三好学生的试行办法》（二）做好评选工作，三好学生每学年评选一次。（三）建立表彰、奖励三好学生制度。凡被评为三好学生者，由负责评选的教育部门发放三好学生证书。 2.《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</si>
  <si>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r>
      <rPr>
        <sz val="10"/>
        <color theme="1"/>
        <rFont val="Arial"/>
        <family val="2"/>
      </rPr>
      <t>1.</t>
    </r>
    <r>
      <rPr>
        <sz val="10"/>
        <color theme="1"/>
        <rFont val="宋体"/>
        <family val="3"/>
        <charset val="134"/>
      </rPr>
      <t>制定方案责任：按照有关要求，制定评选方案。</t>
    </r>
    <r>
      <rPr>
        <sz val="10"/>
        <color theme="1"/>
        <rFont val="Arial"/>
        <family val="2"/>
      </rPr>
      <t xml:space="preserve"> 2.</t>
    </r>
    <r>
      <rPr>
        <sz val="10"/>
        <color theme="1"/>
        <rFont val="宋体"/>
        <family val="3"/>
        <charset val="134"/>
      </rPr>
      <t>组织评选责任：按照评选方案要求，公正、公平、公开地开展评选工作。</t>
    </r>
    <r>
      <rPr>
        <sz val="10"/>
        <color theme="1"/>
        <rFont val="Arial"/>
        <family val="2"/>
      </rPr>
      <t xml:space="preserve"> 3.</t>
    </r>
    <r>
      <rPr>
        <sz val="10"/>
        <color theme="1"/>
        <rFont val="宋体"/>
        <family val="3"/>
        <charset val="134"/>
      </rPr>
      <t>表彰责任：按照评选方案规定，对已评人选予以表彰。</t>
    </r>
    <r>
      <rPr>
        <sz val="10"/>
        <color theme="1"/>
        <rFont val="Arial"/>
        <family val="2"/>
      </rPr>
      <t xml:space="preserve"> 4.</t>
    </r>
    <r>
      <rPr>
        <sz val="10"/>
        <color theme="1"/>
        <rFont val="宋体"/>
        <family val="3"/>
        <charset val="134"/>
      </rPr>
      <t>其他责任：其他法律法规规章文件规定应履行的责任。</t>
    </r>
  </si>
  <si>
    <r>
      <rPr>
        <sz val="10"/>
        <color theme="1"/>
        <rFont val="Arial"/>
        <family val="2"/>
      </rPr>
      <t>1.</t>
    </r>
    <r>
      <rPr>
        <sz val="10"/>
        <color theme="1"/>
        <rFont val="宋体"/>
        <family val="3"/>
        <charset val="134"/>
      </rPr>
      <t>教育部、共青团中央</t>
    </r>
    <r>
      <rPr>
        <sz val="10"/>
        <color theme="1"/>
        <rFont val="Arial"/>
        <family val="2"/>
      </rPr>
      <t>1982</t>
    </r>
    <r>
      <rPr>
        <sz val="10"/>
        <color theme="1"/>
        <rFont val="宋体"/>
        <family val="3"/>
        <charset val="134"/>
      </rPr>
      <t>年颁布的《关于在中学生中评选三好学生的试行办法》</t>
    </r>
    <r>
      <rPr>
        <sz val="10"/>
        <color theme="1"/>
        <rFont val="Arial"/>
        <family val="2"/>
      </rPr>
      <t xml:space="preserve"> 2.</t>
    </r>
    <r>
      <rPr>
        <sz val="10"/>
        <color theme="1"/>
        <rFont val="宋体"/>
        <family val="3"/>
        <charset val="134"/>
      </rPr>
      <t>《中共中央国务院关于进一步加强和改进未成年人思想道德建设的若干意见》（中发〔</t>
    </r>
    <r>
      <rPr>
        <sz val="10"/>
        <color theme="1"/>
        <rFont val="Arial"/>
        <family val="2"/>
      </rPr>
      <t>2004</t>
    </r>
    <r>
      <rPr>
        <sz val="10"/>
        <color theme="1"/>
        <rFont val="宋体"/>
        <family val="3"/>
        <charset val="134"/>
      </rPr>
      <t>〕</t>
    </r>
    <r>
      <rPr>
        <sz val="10"/>
        <color theme="1"/>
        <rFont val="Arial"/>
        <family val="2"/>
      </rPr>
      <t>8</t>
    </r>
    <r>
      <rPr>
        <sz val="10"/>
        <color theme="1"/>
        <rFont val="宋体"/>
        <family val="3"/>
        <charset val="134"/>
      </rPr>
      <t>号）第六条。</t>
    </r>
  </si>
  <si>
    <t>对教育事业统计人员或者集体的奖励</t>
  </si>
  <si>
    <t>《中华人民共和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</si>
  <si>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r>
      <rPr>
        <sz val="10"/>
        <color theme="1"/>
        <rFont val="Arial"/>
        <family val="2"/>
      </rPr>
      <t>1.</t>
    </r>
    <r>
      <rPr>
        <sz val="10"/>
        <color theme="1"/>
        <rFont val="宋体"/>
        <family val="3"/>
        <charset val="134"/>
      </rPr>
      <t>制定方案责任：制定奖励条件及实施办法。</t>
    </r>
    <r>
      <rPr>
        <sz val="10"/>
        <color theme="1"/>
        <rFont val="Arial"/>
        <family val="2"/>
      </rPr>
      <t xml:space="preserve"> 2.</t>
    </r>
    <r>
      <rPr>
        <sz val="10"/>
        <color theme="1"/>
        <rFont val="宋体"/>
        <family val="3"/>
        <charset val="134"/>
      </rPr>
      <t>组织推荐责任：会同相关部门，组织评审委员会评审、评议。</t>
    </r>
    <r>
      <rPr>
        <sz val="10"/>
        <color theme="1"/>
        <rFont val="Arial"/>
        <family val="2"/>
      </rPr>
      <t xml:space="preserve"> 3.</t>
    </r>
    <r>
      <rPr>
        <sz val="10"/>
        <color theme="1"/>
        <rFont val="宋体"/>
        <family val="3"/>
        <charset val="134"/>
      </rPr>
      <t>审核公示责任：做出审核决定，依法公示。</t>
    </r>
    <r>
      <rPr>
        <sz val="10"/>
        <color theme="1"/>
        <rFont val="Arial"/>
        <family val="2"/>
      </rPr>
      <t xml:space="preserve"> 4.</t>
    </r>
    <r>
      <rPr>
        <sz val="10"/>
        <color theme="1"/>
        <rFont val="宋体"/>
        <family val="3"/>
        <charset val="134"/>
      </rPr>
      <t>表彰责任：制发送达文书、信息公开。</t>
    </r>
    <r>
      <rPr>
        <sz val="10"/>
        <color theme="1"/>
        <rFont val="Arial"/>
        <family val="2"/>
      </rPr>
      <t xml:space="preserve"> 5.</t>
    </r>
    <r>
      <rPr>
        <sz val="10"/>
        <color theme="1"/>
        <rFont val="宋体"/>
        <family val="3"/>
        <charset val="134"/>
      </rPr>
      <t>其他法律法规政策规定应履行的责任。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</si>
  <si>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</si>
  <si>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对班主任及其他德育工作先进集体和先进个人等表彰</t>
  </si>
  <si>
    <r>
      <rPr>
        <sz val="10"/>
        <color theme="1"/>
        <rFont val="宋体"/>
        <family val="3"/>
        <charset val="134"/>
      </rPr>
      <t>【规章】《中小学德育工作规程》（教基</t>
    </r>
    <r>
      <rPr>
        <sz val="10"/>
        <color theme="1"/>
        <rFont val="Arial"/>
        <family val="2"/>
      </rPr>
      <t>[1998]4</t>
    </r>
    <r>
      <rPr>
        <sz val="10"/>
        <color theme="1"/>
        <rFont val="宋体"/>
        <family val="3"/>
        <charset val="134"/>
      </rPr>
      <t>号，教育部令第</t>
    </r>
    <r>
      <rPr>
        <sz val="10"/>
        <color theme="1"/>
        <rFont val="Arial"/>
        <family val="2"/>
      </rPr>
      <t>30</t>
    </r>
    <r>
      <rPr>
        <sz val="10"/>
        <color theme="1"/>
        <rFont val="宋体"/>
        <family val="3"/>
        <charset val="134"/>
      </rPr>
      <t>号修正）</t>
    </r>
    <r>
      <rPr>
        <sz val="10"/>
        <color theme="1"/>
        <rFont val="Arial"/>
        <family val="2"/>
      </rPr>
      <t xml:space="preserve"> </t>
    </r>
    <r>
      <rPr>
        <sz val="10"/>
        <color theme="1"/>
        <rFont val="宋体"/>
        <family val="3"/>
        <charset val="134"/>
      </rPr>
      <t>第三十二条中小学校要建立、健全中小学班主任的聘任、培训、考核、评优制度。各级教育行政部门对长期从事班主任工作的教师应当给予奖励。</t>
    </r>
    <r>
      <rPr>
        <sz val="10"/>
        <color theme="1"/>
        <rFont val="Arial"/>
        <family val="2"/>
      </rPr>
      <t xml:space="preserve"> </t>
    </r>
    <r>
      <rPr>
        <sz val="10"/>
        <color theme="1"/>
        <rFont val="宋体"/>
        <family val="3"/>
        <charset val="134"/>
      </rPr>
      <t>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t>
    </r>
    <r>
      <rPr>
        <sz val="10"/>
        <color theme="1"/>
        <rFont val="Arial"/>
        <family val="2"/>
      </rPr>
      <t xml:space="preserve"> </t>
    </r>
    <r>
      <rPr>
        <sz val="10"/>
        <color theme="1"/>
        <rFont val="宋体"/>
        <family val="3"/>
        <charset val="134"/>
      </rPr>
      <t>【规范性文件】《中共中央办公厅国务院办公厅关于适应新形势进一步加强和改进中小学德育工作的意见》（中办发〔</t>
    </r>
    <r>
      <rPr>
        <sz val="10"/>
        <color theme="1"/>
        <rFont val="Arial"/>
        <family val="2"/>
      </rPr>
      <t>2000</t>
    </r>
    <r>
      <rPr>
        <sz val="10"/>
        <color theme="1"/>
        <rFont val="宋体"/>
        <family val="3"/>
        <charset val="134"/>
      </rPr>
      <t>〕</t>
    </r>
    <r>
      <rPr>
        <sz val="10"/>
        <color theme="1"/>
        <rFont val="Arial"/>
        <family val="2"/>
      </rPr>
      <t>28</t>
    </r>
    <r>
      <rPr>
        <sz val="10"/>
        <color theme="1"/>
        <rFont val="宋体"/>
        <family val="3"/>
        <charset val="134"/>
      </rPr>
      <t>号）</t>
    </r>
    <r>
      <rPr>
        <sz val="10"/>
        <color theme="1"/>
        <rFont val="Arial"/>
        <family val="2"/>
      </rPr>
      <t xml:space="preserve"> </t>
    </r>
    <r>
      <rPr>
        <sz val="10"/>
        <color theme="1"/>
        <rFont val="宋体"/>
        <family val="3"/>
        <charset val="134"/>
      </rPr>
      <t>强化中小学德育工作的表彰奖励和督导评估机制。各省、自治区、直辖市可在高中阶段评选优秀学生，省级优秀学生可获得普通高等学校保送生资格。对德育工作实绩突出的教师要进行表彰奖励</t>
    </r>
  </si>
  <si>
    <r>
      <rPr>
        <sz val="10"/>
        <color theme="1"/>
        <rFont val="Arial"/>
        <family val="2"/>
      </rPr>
      <t>1.</t>
    </r>
    <r>
      <rPr>
        <sz val="10"/>
        <color theme="1"/>
        <rFont val="宋体"/>
        <family val="3"/>
        <charset val="134"/>
      </rPr>
      <t>制定方案：科学制定评选表彰方案公开下发。</t>
    </r>
    <r>
      <rPr>
        <sz val="10"/>
        <color theme="1"/>
        <rFont val="Arial"/>
        <family val="2"/>
      </rPr>
      <t xml:space="preserve"> 2.</t>
    </r>
    <r>
      <rPr>
        <sz val="10"/>
        <color theme="1"/>
        <rFont val="宋体"/>
        <family val="3"/>
        <charset val="134"/>
      </rPr>
      <t>组织推荐：严格按照表彰方案规定的条件、程序组织推荐工作，由下及上、组织专门人员对学校上报的人选材料进行审核，优中选优，遴选出拟推荐人选。</t>
    </r>
    <r>
      <rPr>
        <sz val="10"/>
        <color theme="1"/>
        <rFont val="Arial"/>
        <family val="2"/>
      </rPr>
      <t xml:space="preserve"> 3.</t>
    </r>
    <r>
      <rPr>
        <sz val="10"/>
        <color theme="1"/>
        <rFont val="宋体"/>
        <family val="3"/>
        <charset val="134"/>
      </rPr>
      <t>审核公示：对拟表彰名单进行公示。公示期间，对举报投诉进行依法处理。</t>
    </r>
    <r>
      <rPr>
        <sz val="10"/>
        <color theme="1"/>
        <rFont val="Arial"/>
        <family val="2"/>
      </rPr>
      <t xml:space="preserve"> 4.</t>
    </r>
    <r>
      <rPr>
        <sz val="10"/>
        <color theme="1"/>
        <rFont val="宋体"/>
        <family val="3"/>
        <charset val="134"/>
      </rPr>
      <t>表彰：按照程序报请教育局同意，以教育局名义公开下发表彰文件，颁发奖励证书。</t>
    </r>
    <r>
      <rPr>
        <sz val="10"/>
        <color theme="1"/>
        <rFont val="Arial"/>
        <family val="2"/>
      </rPr>
      <t xml:space="preserve"> 5. </t>
    </r>
    <r>
      <rPr>
        <sz val="10"/>
        <color theme="1"/>
        <rFont val="宋体"/>
        <family val="3"/>
        <charset val="134"/>
      </rPr>
      <t>其他法律法规规章文件规定应履行的责任。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</si>
  <si>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t>
    </r>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r>
      <rPr>
        <sz val="10"/>
        <color theme="1"/>
        <rFont val="Arial"/>
        <family val="2"/>
      </rPr>
      <t xml:space="preserve"> " </t>
    </r>
    <r>
      <rPr>
        <sz val="10"/>
        <color theme="1"/>
        <rFont val="宋体"/>
        <family val="3"/>
        <charset val="134"/>
      </rPr>
      <t>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</si>
  <si>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师德先进个人奖励</t>
  </si>
  <si>
    <r>
      <rPr>
        <sz val="10"/>
        <color theme="1"/>
        <rFont val="宋体"/>
        <family val="3"/>
        <charset val="134"/>
      </rPr>
      <t>《教育部关于建立健全中小学师德建设长效机制的意见》（教师〔</t>
    </r>
    <r>
      <rPr>
        <sz val="10"/>
        <color theme="1"/>
        <rFont val="Calibri"/>
        <family val="2"/>
      </rPr>
      <t>2013</t>
    </r>
    <r>
      <rPr>
        <sz val="10"/>
        <color theme="1"/>
        <rFont val="宋体"/>
        <family val="3"/>
        <charset val="134"/>
      </rPr>
      <t>〕</t>
    </r>
    <r>
      <rPr>
        <sz val="10"/>
        <color theme="1"/>
        <rFont val="Calibri"/>
        <family val="2"/>
      </rPr>
      <t>10</t>
    </r>
    <r>
      <rPr>
        <sz val="10"/>
        <color theme="1"/>
        <rFont val="宋体"/>
        <family val="3"/>
        <charset val="134"/>
      </rPr>
      <t>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t>
    </r>
    <r>
      <rPr>
        <sz val="10"/>
        <color theme="1"/>
        <rFont val="Calibri"/>
        <family val="2"/>
      </rPr>
      <t>(</t>
    </r>
    <r>
      <rPr>
        <sz val="10"/>
        <color theme="1"/>
        <rFont val="宋体"/>
        <family val="3"/>
        <charset val="134"/>
      </rPr>
      <t>职称</t>
    </r>
    <r>
      <rPr>
        <sz val="10"/>
        <color theme="1"/>
        <rFont val="Calibri"/>
        <family val="2"/>
      </rPr>
      <t>)</t>
    </r>
    <r>
      <rPr>
        <sz val="10"/>
        <color theme="1"/>
        <rFont val="宋体"/>
        <family val="3"/>
        <charset val="134"/>
      </rPr>
      <t>、选培学科带头人和骨干教师。</t>
    </r>
  </si>
  <si>
    <r>
      <rPr>
        <sz val="10"/>
        <color theme="1"/>
        <rFont val="Calibri"/>
        <family val="2"/>
      </rPr>
      <t>1.</t>
    </r>
    <r>
      <rPr>
        <sz val="10"/>
        <color theme="1"/>
        <rFont val="宋体"/>
        <family val="3"/>
        <charset val="134"/>
      </rPr>
      <t>制定方案责任：制定印发评选工作通知。</t>
    </r>
    <r>
      <rPr>
        <sz val="10"/>
        <color theme="1"/>
        <rFont val="Calibri"/>
        <family val="2"/>
      </rPr>
      <t xml:space="preserve"> 2.</t>
    </r>
    <r>
      <rPr>
        <sz val="10"/>
        <color theme="1"/>
        <rFont val="宋体"/>
        <family val="3"/>
        <charset val="134"/>
      </rPr>
      <t>组织评审责任：组织专家按照规定程序对各单位报送材料进行考核、评审，确定拟评选对象，公示拟定对象名单。</t>
    </r>
    <r>
      <rPr>
        <sz val="10"/>
        <color theme="1"/>
        <rFont val="Calibri"/>
        <family val="2"/>
      </rPr>
      <t xml:space="preserve"> 3.</t>
    </r>
    <r>
      <rPr>
        <sz val="10"/>
        <color theme="1"/>
        <rFont val="宋体"/>
        <family val="3"/>
        <charset val="134"/>
      </rPr>
      <t>决定责任：按照程序报请教育局办公会审定批准。</t>
    </r>
    <r>
      <rPr>
        <sz val="10"/>
        <color theme="1"/>
        <rFont val="Calibri"/>
        <family val="2"/>
      </rPr>
      <t xml:space="preserve"> 4.</t>
    </r>
    <r>
      <rPr>
        <sz val="10"/>
        <color theme="1"/>
        <rFont val="宋体"/>
        <family val="3"/>
        <charset val="134"/>
      </rPr>
      <t>其他法律法规规章规定应履行的责任。</t>
    </r>
  </si>
  <si>
    <t>1.《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3-1.《吉林省表彰奖励办法（试行）》吉发﹝2018﹞25号第十条：“……按管理权限批准后，由党委、政府发布表彰决定，并颁发奖牌、证书、奖金等。省级工作部门表彰奖励由省表彰奖励主管部门、承办部门联合发布表彰决定，并颁发奖牌、证书、奖金等。……” 3-2.《中华人民共和国教师法》第三十三条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-3.《普通高等学校辅导员队伍建设规定》(教育部令第24号)第二十三条教育部设立“全国高校优秀辅导员”称号，定期评选表彰优秀辅导员。各地教育部门和高等学校要将优秀辅导员表彰奖励纳入各级教师、教育工作者表彰奖励体系中，按一定比例评选，统一表彰。</t>
  </si>
  <si>
    <t>对在学校体育工作中作出突出成绩的单位和个人进行奖励</t>
  </si>
  <si>
    <t>《学校体育工作条例》第二十六条 对在学校体育工作中成绩显著的单位和个人,各级教育、体育行政部门或者学校应当给予表彰、奖励。</t>
  </si>
  <si>
    <t>汽开区教育局体卫艺科</t>
  </si>
  <si>
    <t>1.制定评比通知，下发标准。2.组织评审责任。3.决定责任：按照程序报请教育局办公会审定批准。 4.其他法律法规规章规定应履行的责任。</t>
  </si>
  <si>
    <t>对在学校艺术工作中取得突出成绩的单位和个人进行奖励</t>
  </si>
  <si>
    <r>
      <rPr>
        <sz val="10"/>
        <color theme="1"/>
        <rFont val="宋体"/>
        <family val="3"/>
        <charset val="134"/>
      </rPr>
      <t>《学校艺术教育工作
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</si>
  <si>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r>
      <rPr>
        <sz val="10"/>
        <color theme="1"/>
        <rFont val="宋体"/>
        <family val="3"/>
        <charset val="134"/>
      </rPr>
      <t>《学校艺术教育工作规程》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</si>
  <si>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t>对在学校卫生工作中取得突出成绩的单位和个人进行奖励</t>
  </si>
  <si>
    <t>《学校卫生工作条例》（国家教育委员会令第10号、卫生部令第1号）第三十一条对在学校卫生工作中成绩显著的单位或者个人，各级教育、卫生行政部门和学校应当给予表彰、奖励</t>
  </si>
  <si>
    <t>对在学校安全工作中成绩显著或者做出突出贡献的单位和个人的表彰奖励</t>
  </si>
  <si>
    <t xml:space="preserve">行政奖励 </t>
  </si>
  <si>
    <t xml:space="preserve">《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t>
  </si>
  <si>
    <t>汽开区教育局学校安全科</t>
  </si>
  <si>
    <r>
      <rPr>
        <sz val="10"/>
        <color theme="1"/>
        <rFont val="Helvetica"/>
        <family val="2"/>
      </rPr>
      <t>1.</t>
    </r>
    <r>
      <rPr>
        <sz val="10"/>
        <color theme="1"/>
        <rFont val="宋体"/>
        <family val="3"/>
        <charset val="134"/>
      </rPr>
      <t>制定方案：汽开区教育局受理学校报送材料。</t>
    </r>
    <r>
      <rPr>
        <sz val="10"/>
        <color theme="1"/>
        <rFont val="Helvetica"/>
        <family val="2"/>
      </rPr>
      <t xml:space="preserve"> 2.</t>
    </r>
    <r>
      <rPr>
        <sz val="10"/>
        <color theme="1"/>
        <rFont val="宋体"/>
        <family val="3"/>
        <charset val="134"/>
      </rPr>
      <t>组织推荐：学校推荐在安全工作中成绩显著或者做出突出贡献的单位和个人。</t>
    </r>
    <r>
      <rPr>
        <sz val="10"/>
        <color theme="1"/>
        <rFont val="Helvetica"/>
        <family val="2"/>
      </rPr>
      <t xml:space="preserve"> 3.</t>
    </r>
    <r>
      <rPr>
        <sz val="10"/>
        <color theme="1"/>
        <rFont val="宋体"/>
        <family val="3"/>
        <charset val="134"/>
      </rPr>
      <t>表彰：对成绩显著和有突出贡献的单位和个人进行表彰。</t>
    </r>
    <r>
      <rPr>
        <sz val="10"/>
        <color theme="1"/>
        <rFont val="Helvetica"/>
        <family val="2"/>
      </rPr>
      <t xml:space="preserve"> 4.</t>
    </r>
    <r>
      <rPr>
        <sz val="10"/>
        <color theme="1"/>
        <rFont val="宋体"/>
        <family val="3"/>
        <charset val="134"/>
      </rPr>
      <t>审核公示：对结果进行审核公示。</t>
    </r>
    <r>
      <rPr>
        <sz val="10"/>
        <color theme="1"/>
        <rFont val="Helvetica"/>
        <family val="2"/>
      </rPr>
      <t xml:space="preserve"> 5.</t>
    </r>
    <r>
      <rPr>
        <sz val="10"/>
        <color theme="1"/>
        <rFont val="宋体"/>
        <family val="3"/>
        <charset val="134"/>
      </rPr>
      <t>其他法律法规规章文件规定应履行的责任。</t>
    </r>
  </si>
  <si>
    <t>1-1.《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1-2.《吉林省表彰奖励办法（试行）》吉发﹝2018﹞25号第十条：“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吉林省表彰奖励办法（试行）》吉发﹝2018﹞25号第十条：“……按管理权限批准后，由党委、政府发布表彰决定，并颁发奖牌、证书、奖金等。省级工作部门表彰奖励由省表彰奖励主管部门、承办部门联合发布表彰决定，并颁发奖牌、证书、奖金等。……”</t>
  </si>
  <si>
    <t>对擅自举办学校或其它教育机构的处罚</t>
  </si>
  <si>
    <t>1.《中华人民共和国民办教育促进法》（主席令第80号，2016年11月7日第二次修正）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
2.《教育行政处罚暂行实施办法》（国家教育委员会令第27号）第十二条　违反法律、法规和国家有关规定举办学校或其他教育机构的，由教育行政部门予以撤销；有违法所得的，没收违法所得。</t>
  </si>
  <si>
    <t>1.立案责任：对于日常监督检查，群众来信来访及交办、转办中发现的问题及投诉举报的情况，进行审查核实，符合立案条件的予以立案。
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
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
4.告知责任：制作《行政处罚告知书》送达当事人，告知拟作出行政处罚的事实、理由、依据、处罚内容及其享有的陈述、申辩等权利。符合听证规定的，制作并送达《行政处罚听证告知书》。
5.决定责任：制作行政处罚决定书，载明行政处罚内容、依据、当事人陈述申辩情况等内容。
6.送达责任：行政处罚决定书在宣告后当场交付当事人；当事人不在场的，行政机关应当在七日内按照相关规定送达当事人。
7.执行责任：依照生效的行政处罚决定，当事人自觉履行或者强制执行。
8.其他法律法规章文件规定应履行的其他责任。</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</si>
  <si>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4.《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5.《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</si>
  <si>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对学校或其他教育机构违反国家有关规定招生的处罚</t>
  </si>
  <si>
    <t>《中华人民共和国教育法》（1995年3月18日第八届全国人民代表大会第三次会议通过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</si>
  <si>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汽开区教育局招生办公室、
成人职业幼儿教育科</t>
  </si>
  <si>
    <t>1.立案责任：对于日常监督检查，群众来信来访及交办、转办中发现的问题及投诉举报的情况，进行审查核实，符合立案条件的予以立案。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4.告知责任：制作《行政处罚告知书》送达当事人，告知拟作出行政处罚的事实、理由、依据、处罚内容及其享有的陈述、申辩等权利。符合听证规定的，制作并送达《行政处罚听证告知书》。5.决定责任：制作行政处罚决定书，载明行政处罚内容、依据、当事人陈述申辩情况等内容。6.送达责任：行政处罚决定书在宣告后当场交付当事人；当事人不在场的，行政机关应当在七日内按照相关规定送达当事人。7.执行责任：依照生效的行政处罚决定，当事人自觉履行或者强制执行。8.其他法律法规章文件规定应履行的其他责任。</t>
  </si>
  <si>
    <t>对民办学校违法规定办学的处罚</t>
  </si>
  <si>
    <t>1.《中华人民共和国民办教育促进法》第六十二条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
2.《中华人民共和国民办教育促进法实施条例》（国务院令第399号）第四十九条有下列情形之一的，由审批机关没收出资人取得的回报，责令停止招生；情节严重的，吊销办学许可证。
3.《中华人民共和国民办教育促进法实施条例》（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4.《中华人民共和国民办教育促进法实施条例》（国务院令第399号）第五十一条民办学校管理混乱严重影响教育教学，有下列情形之一的，依照民办教育促进法第六十二条的规定予以处罚。
5.《教育行政处罚暂行实施办法》（国家教育委员会令第27号）第十二条　违反法律、法规和国家有关规定举办学校或其他教育机构的，由教育行政部门予以撤销；有违法所得的，没收违法所得。
6.《教育行政处罚暂行实施办法》（国家教育委员会令第27号）第十五条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</si>
  <si>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对学校违反国家规定收取费用等的处罚</t>
  </si>
  <si>
    <t xml:space="preserve">1.《中华人民共和国教育法》第七十八条 学校及其他教育机构违反国家有关规定向受教育者收取费用的，由教育行政部门责令退还所收费用；对直接负责的主管人员和其他直接责任人员，依法给予行政处分。2.《中华人民共和国义务教育法》（根据2015年4月24日第十二届全国人民代表大会常务委员会第十四次会议全国人民代表大会常务委员会《关于修改&lt;中华人民共和国义务教育法&gt;等五部法律的决定》修正）  第五十六条第一款  学校违反国家规定收取费用的，由县级人民政府教育行政部门责令退还所收费用；对直接负责的主管人员和其他直接责任人员依法给予处分。第二款  学校以向学生推销或者变相推销商品、服务等方式谋取利益的，由县级人民政府教育行政部门给予通报批评；有违法所得的，没收违法所得；对直接负责的主管人员和其他直接责任人员依法给予处分。  </t>
  </si>
  <si>
    <t>对学校或者其他教育机构违法颁发学位证书、学历证书或者其他学业证书的处罚</t>
  </si>
  <si>
    <t>1.《中华人民共和国教育法》第八十二条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2.《教育行政处罚暂行实施办法》（国家教育委员会令第27号）第十七条　学校或其他教育机构违反法律、行政法规的规定，颁发学位、学历或者其他学业证书的，由教育行政部门宣布该证书无效，责令收回或者办学许可予以没收；有违法所得的，没收违法所得；情节严重的，取消其颁发证书的资格。3.《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证;构成犯罪的，依法追究刑事责任:;(四)非法颁发或者伪造学历证书、结业证书、培训证书、职业资格证书。</t>
  </si>
  <si>
    <t>汽开区教育局学校管理科、成人职业幼儿教育科</t>
  </si>
  <si>
    <t>对弄虚作假、骗取教师资格，教师品行不良、侮辱学生、影响恶劣的处罚</t>
  </si>
  <si>
    <r>
      <rPr>
        <sz val="10"/>
        <color theme="1"/>
        <rFont val="宋体"/>
        <family val="3"/>
        <charset val="134"/>
      </rPr>
      <t>《教师资格条例》</t>
    </r>
    <r>
      <rPr>
        <sz val="10"/>
        <color theme="1"/>
        <rFont val="Helvetica"/>
        <family val="2"/>
      </rPr>
      <t>(</t>
    </r>
    <r>
      <rPr>
        <sz val="10"/>
        <color theme="1"/>
        <rFont val="宋体"/>
        <family val="3"/>
        <charset val="134"/>
      </rPr>
      <t>国务院令第</t>
    </r>
    <r>
      <rPr>
        <sz val="10"/>
        <color theme="1"/>
        <rFont val="Helvetica"/>
        <family val="2"/>
      </rPr>
      <t>188</t>
    </r>
    <r>
      <rPr>
        <sz val="10"/>
        <color theme="1"/>
        <rFont val="宋体"/>
        <family val="3"/>
        <charset val="134"/>
      </rPr>
      <t>号</t>
    </r>
    <r>
      <rPr>
        <sz val="10"/>
        <color theme="1"/>
        <rFont val="Helvetica"/>
        <family val="2"/>
      </rPr>
      <t>)</t>
    </r>
    <r>
      <rPr>
        <sz val="10"/>
        <color theme="1"/>
        <rFont val="宋体"/>
        <family val="3"/>
        <charset val="134"/>
      </rPr>
      <t>第十九条：</t>
    </r>
    <r>
      <rPr>
        <sz val="10"/>
        <color theme="1"/>
        <rFont val="Helvetica"/>
        <family val="2"/>
      </rPr>
      <t>“……</t>
    </r>
    <r>
      <rPr>
        <sz val="10"/>
        <color theme="1"/>
        <rFont val="宋体"/>
        <family val="3"/>
        <charset val="134"/>
      </rPr>
      <t>有下列情形之一的，由县级以上人民政府教育行政部门撤销其教师资格：（一）弄虚作假、骗取教师资格的；（二）品行不良、侮辱学生，影响恶劣的。</t>
    </r>
    <r>
      <rPr>
        <sz val="10"/>
        <color theme="1"/>
        <rFont val="Helvetica"/>
        <family val="2"/>
      </rPr>
      <t xml:space="preserve"> </t>
    </r>
    <r>
      <rPr>
        <sz val="10"/>
        <color theme="1"/>
        <rFont val="宋体"/>
        <family val="3"/>
        <charset val="134"/>
      </rPr>
      <t>被撤销教师资格的，自撤销之日起</t>
    </r>
    <r>
      <rPr>
        <sz val="10"/>
        <color theme="1"/>
        <rFont val="Helvetica"/>
        <family val="2"/>
      </rPr>
      <t>5</t>
    </r>
    <r>
      <rPr>
        <sz val="10"/>
        <color theme="1"/>
        <rFont val="宋体"/>
        <family val="3"/>
        <charset val="134"/>
      </rPr>
      <t>年内不得重新申请认定教师资格，其教师资格证书由县级以上人民政府教育行政部门收缴。</t>
    </r>
    <r>
      <rPr>
        <sz val="10"/>
        <color theme="1"/>
        <rFont val="Helvetica"/>
        <family val="2"/>
      </rPr>
      <t>……”</t>
    </r>
  </si>
  <si>
    <r>
      <rPr>
        <sz val="10"/>
        <color theme="1"/>
        <rFont val="Helvetica"/>
        <family val="2"/>
      </rPr>
      <t>"1.</t>
    </r>
    <r>
      <rPr>
        <sz val="10"/>
        <color theme="1"/>
        <rFont val="宋体"/>
        <family val="3"/>
        <charset val="134"/>
      </rPr>
      <t>立案阶段责任：教育部门如发现弄虚作假或以其他欺骗手段获得教师资格，或教师品行不良、侮辱学生，影响恶劣的应及时制止违法行为，向当事人下达《责令改正通知书》），决定是否立案。</t>
    </r>
    <r>
      <rPr>
        <sz val="10"/>
        <color theme="1"/>
        <rFont val="Helvetica"/>
        <family val="2"/>
      </rPr>
      <t xml:space="preserve"> 2.</t>
    </r>
    <r>
      <rPr>
        <sz val="10"/>
        <color theme="1"/>
        <rFont val="宋体"/>
        <family val="3"/>
        <charset val="134"/>
      </rPr>
      <t>调查阶段责任：教育部门对立案的案件，指定专人负责，调查时执法人员不得少于</t>
    </r>
    <r>
      <rPr>
        <sz val="10"/>
        <color theme="1"/>
        <rFont val="Helvetica"/>
        <family val="2"/>
      </rPr>
      <t>2</t>
    </r>
    <r>
      <rPr>
        <sz val="10"/>
        <color theme="1"/>
        <rFont val="宋体"/>
        <family val="3"/>
        <charset val="134"/>
      </rPr>
      <t>人，应出示执法证件，告知当事人有陈述、申辩的权利，同时应当保守当事人的相关秘密。</t>
    </r>
    <r>
      <rPr>
        <sz val="10"/>
        <color theme="1"/>
        <rFont val="Helvetica"/>
        <family val="2"/>
      </rPr>
      <t xml:space="preserve"> 3.</t>
    </r>
    <r>
      <rPr>
        <sz val="10"/>
        <color theme="1"/>
        <rFont val="宋体"/>
        <family val="3"/>
        <charset val="134"/>
      </rPr>
      <t>审查阶段责任：教育部门应当对案件的违法事实、证据、调查取证程序、法律适用、处罚种类和幅度、当事人陈述申辩理由等方面进行审查，提出处理意见并审批。</t>
    </r>
    <r>
      <rPr>
        <sz val="10"/>
        <color theme="1"/>
        <rFont val="Helvetica"/>
        <family val="2"/>
      </rPr>
      <t xml:space="preserve"> 4.</t>
    </r>
    <r>
      <rPr>
        <sz val="10"/>
        <color theme="1"/>
        <rFont val="宋体"/>
        <family val="3"/>
        <charset val="134"/>
      </rPr>
      <t>告知阶段责任：教育管理部门在做出行政处罚决定前，应书面告知当事人违法事实及其享有的陈述、申辩、要求听证等权利。</t>
    </r>
    <r>
      <rPr>
        <sz val="10"/>
        <color theme="1"/>
        <rFont val="Helvetica"/>
        <family val="2"/>
      </rPr>
      <t xml:space="preserve"> 5.</t>
    </r>
    <r>
      <rPr>
        <sz val="10"/>
        <color theme="1"/>
        <rFont val="宋体"/>
        <family val="3"/>
        <charset val="134"/>
      </rPr>
      <t>决定阶段责任：教育管理部门根据审理情况决定是否给予行政处罚，对情节复杂或重大违法行为给予较重的行政处罚，由县教育局班子会讨论决定。依法需要给予行政处罚的，应制作教育行政处罚决定书，载明违法事实和证据、处罚依据和内容、行政复议及诉讼的途径和期限等内容。</t>
    </r>
    <r>
      <rPr>
        <sz val="10"/>
        <color theme="1"/>
        <rFont val="Helvetica"/>
        <family val="2"/>
      </rPr>
      <t xml:space="preserve"> 6.</t>
    </r>
    <r>
      <rPr>
        <sz val="10"/>
        <color theme="1"/>
        <rFont val="宋体"/>
        <family val="3"/>
        <charset val="134"/>
      </rPr>
      <t>送达阶段责任：行政处罚决定书应当在宣告后当场交付当事人；当事人不在场的，行政机关应当在七日内依照民事诉讼法的有关规定，将行政处罚决定书送达当事人。</t>
    </r>
    <r>
      <rPr>
        <sz val="10"/>
        <color theme="1"/>
        <rFont val="Helvetica"/>
        <family val="2"/>
      </rPr>
      <t xml:space="preserve"> 7.</t>
    </r>
    <r>
      <rPr>
        <sz val="10"/>
        <color theme="1"/>
        <rFont val="宋体"/>
        <family val="3"/>
        <charset val="134"/>
      </rPr>
      <t>执行阶段责任：根据生效的行政处罚决定，对弄虚作假或以其他欺骗手段获得教师资格予以收缴、没收违法所得；对教师品行不良、侮辱学生影响恶劣的取消其颁发证书的资格；构成犯罪的移送司法机关。</t>
    </r>
    <r>
      <rPr>
        <sz val="10"/>
        <color theme="1"/>
        <rFont val="Helvetica"/>
        <family val="2"/>
      </rPr>
      <t xml:space="preserve"> 8.</t>
    </r>
    <r>
      <rPr>
        <sz val="10"/>
        <color theme="1"/>
        <rFont val="宋体"/>
        <family val="3"/>
        <charset val="134"/>
      </rPr>
      <t>其他法律法规规章文件规定应履行的责任</t>
    </r>
    <r>
      <rPr>
        <sz val="10"/>
        <color theme="1"/>
        <rFont val="Helvetica"/>
        <family val="2"/>
      </rPr>
      <t>"</t>
    </r>
  </si>
  <si>
    <t>1.《教育行政处罚暂行实施办法》 第二十四条 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2.《教育行政处罚暂行实施办法》 第二十五条 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第二十六条第一款 调查终结，教育行政部门负责人应当认真审查调查结果，按照《中华人民共和国行政处罚法》第三十八条的规定，根据不同情况做出决定。3.《教育行政处罚暂行实施办法》 第二十六条第二款 教育行政部门决定给予行政处罚的，应当按照《中华人民共和国行政处罚法》第三十九条的规定，制作《教育行政处罚决定书》。 第二十八条 听证结束后，听证主持人应当提出《教育行政处罚听证报告》，连同听证笔录和有关证据呈报教育行政部门负责人。教育行政部门负责人应当对《教育行政处罚听证报告》进行认真审查，并按照《中华人民共和国行政处罚法》第三十八条的规定做出处罚决定。 4．《教育行政处罚暂行实施办法》（国家教委令第27号） 第二十五条: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5-1.《中华人民共和国行政处罚法》（2009年8月27日修订） 第三十九条：行政机关依照本法第三十八条的规定给予行政处罚，应当制作行政处罚决定书。 5-2.《教育行政处罚暂行实施办法》（1998年国家教育委员会令第27号） 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 6.《中华人民共和国行政处罚法》（2009年8月27日修订） 第四十条：行政处罚决定书应当在宣告后当场交付当事人；当事人不在场的，行政机关应当在七日内依照民事诉讼法的有关规定，将行政处罚决定书送达当事人。 7.《教育行政处罚暂行实施办法》（教育部第27号令） 第三十条:教育行政处罚决定做出后，当事人应当在行政处罚决定的期限内，予以履行。当事人逾期不履行的，教育行政部门可以申请人民法院强制执行。 第三十一条:当事人对行政处罚决定不服的，有权依据法律、法规的规定，申请行政复议或者提起行政诉讼。行政复议、行政诉讼期间，行政处罚不停止执行。 8.《教育行政处罚暂行实施办法》（教育部第27号令） 第三十三条: 教育行政部门应当加强对行政处罚的监督检查，认真审查处理有关申诉和检举；发现教育行政处罚有错误的，应主动改正；对当事人造成损害的，应当依法赔偿。"</t>
  </si>
  <si>
    <t>对违规干涉他人学习和使用国家通用语言文字的处罚</t>
  </si>
  <si>
    <t>《国家通用语言文字法》（公布机关：全国人民代表大会常务委员会 施行日期：2001.01.01） 第二十七条 违反本法规定，干涉他人学习和使用国家通用语言文字的，由有关行政管理部门责令限期改正，并予以警告。</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</si>
  <si>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</si>
  <si>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</si>
  <si>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教育督导检查</t>
  </si>
  <si>
    <t>《教育督导条例》
《吉林省教育督导规定》</t>
  </si>
  <si>
    <t>汽开区教育局
督导室</t>
  </si>
  <si>
    <t>民办学校监督管理</t>
  </si>
  <si>
    <t>《中华人民共和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</si>
  <si>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 xml:space="preserve">1.通过日常检查、专项检查等多种方式开展监督检查。
2.加强与相关主管部门的沟通协调，开展联合检查，避免多头执法、执法扰民等现象。
</t>
  </si>
  <si>
    <t>学校安全工作检查督导</t>
  </si>
  <si>
    <t>《中小学幼儿园安全管理办法》（中华人民共和国教育部令第23号）《中华人民共和国民办教育促进法》、《中华人民共和国民办教育促进法实施条例》（国务院令第399号）</t>
  </si>
  <si>
    <t>1.制定监督检查计划，通过日常检查、专项检查等多种方式开展监督检查。
2.加强与相关主管部门的沟通协调，开展联合检查，避免多头执法、执法扰民等现象。
3.加强对下级行政机关监督检查工作的指导、监督。</t>
  </si>
  <si>
    <t>教育经费监督管理</t>
  </si>
  <si>
    <t xml:space="preserve">1.《中华人民共和国教育法》第六十三条各级人民政府及其教育行政部门应当加强对学校及其他教育机构教育经费的监督管理，提高教育投资效益。
</t>
  </si>
  <si>
    <t>汽开区教育局计划财务科</t>
  </si>
  <si>
    <t>建立健全监督管理制度，加强对有关费用使用合法合规性的监督检查。</t>
  </si>
  <si>
    <t>《中华人民共和国教育法》第六十三条各级人民政府及其教育行政部门应当加强对学校及其他教育机构教育经费的监督管理，提高教育投资效益。</t>
  </si>
  <si>
    <t>对学生申诉作出的裁决</t>
  </si>
  <si>
    <t>《中华人民共和国教育法》第四十二条;"受教育者享有下列权利：（四）对学校给予的处分不服向有关部门提出申诉，对学校、教师侵犯其人身权、财产权等合法权益，提出申诉或者依法提起诉讼；" 《中华人民共和国教师法》（主席令第15号2009.8.27）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</si>
  <si>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r>
      <rPr>
        <sz val="10"/>
        <color theme="1"/>
        <rFont val="Arial"/>
        <family val="2"/>
      </rPr>
      <t>1.</t>
    </r>
    <r>
      <rPr>
        <sz val="10"/>
        <color theme="1"/>
        <rFont val="宋体"/>
        <family val="3"/>
        <charset val="134"/>
      </rPr>
      <t>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t>
    </r>
    <r>
      <rPr>
        <sz val="10"/>
        <color theme="1"/>
        <rFont val="Arial"/>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Arial"/>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Arial"/>
        <family val="2"/>
      </rPr>
      <t xml:space="preserve"> 4.</t>
    </r>
    <r>
      <rPr>
        <sz val="10"/>
        <color theme="1"/>
        <rFont val="宋体"/>
        <family val="3"/>
        <charset val="134"/>
      </rPr>
      <t>执行责任：学生申诉裁决生效后，争议当事人应当自觉履行。</t>
    </r>
    <r>
      <rPr>
        <sz val="10"/>
        <color theme="1"/>
        <rFont val="Arial"/>
        <family val="2"/>
      </rPr>
      <t xml:space="preserve"> 5.</t>
    </r>
    <r>
      <rPr>
        <sz val="10"/>
        <color theme="1"/>
        <rFont val="宋体"/>
        <family val="3"/>
        <charset val="134"/>
      </rPr>
      <t>其他法律法规规章规定应履行的责任。</t>
    </r>
  </si>
  <si>
    <t>1-1.《中华人民共和国教育法》第四十二条受教育者享有下列权利：（四）对学校给予的处分不服向有关部门提出申诉，对学校、教师侵犯其人身权、财产权等合法权益，提出申诉或者依法提起诉讼。 1-2.《行政复议法》第十七条：“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第十八条：“……应当自接到该行政复议申请之日起七日内，转送有关行政复议机关，并告知申请人。接受转送的行政复议机关应当依照本法第十七条的规定办理。”第十九条：“ 法律、法规规定应当先向行政复议机关申请行政复议、对行政复议决定不服再向人民法院提起行政诉讼的，行政复议机关决定不予受理或者受理后超过行政复议期限不作答复的，公民、法人或者其他组织可以自收到不予受理决定书之日起或者行政复议期满之日起十五日内，依法向人民法院提起行政诉讼。” 2.《行政复议法》第二十七条：“行政复议机关在对被申请人作出的具体行政行为进行审查时，认为其依据不合法，本机关有权处理的，应当在三十日内依法处理;无权处理的，应当在七日内按照法定程序转送有权处理的国家机关依法处理。处理期间，中止对具体行政行为的审查。”第二十八条：“行政复议机关负责法制工作的机构应当对被申请人作出的具体行政行为进行审查，提出意见，经行政复议机关的负责人同意或者集体讨论通过后，按照下列规定作出行政复议决定……行政复议机关责令被申请人重新作出具体行政行为的，被申请人不得以同一的事实和理由作出与原具体行政行为相同或者基本相同的具体行政行为。” 3. 《行政复议法》第三十一条：“行政复议机关应当自受理申请之日起六十日内作出行政复议决定;但是法律规定的行政复议期限少于六十日的除外。情况复杂，不能在规定期限内作出行政复议决定的，经行政复议机关的负责人批准，可以适当延长，并告知申请人和被申请人;但是延长期限最多不超过三十日。行政复议机关作出行政复议决定，应当制作行政复议决定书，并加盖印章。行政复议决定书一经送达，即发生法律效力。” 4.《行政复议法》第三十三条：“申请人逾期不起诉又不履行行政复议决定的，或者不履行最终裁决的行政复议决定的，按照下列规定分别处理： (一)维持具体行政行为的行政复议决定，由作出具体行政行为的行政机关依法强制执行，或者申请人民法院强制执行; (二)变更具体行政行为的行政复议决定，由行政复议机关依法强制执行，或者申请人民法院强制执行。”第二十一条：“行政复议期间具体行政行为不停止执行;但是，有下列情形之一的，可以停止执行……”</t>
  </si>
  <si>
    <t>对教师申诉作出的裁决</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</si>
  <si>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</si>
  <si>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r>
      <rPr>
        <sz val="10"/>
        <color theme="1"/>
        <rFont val="Helvetica"/>
        <family val="2"/>
      </rPr>
      <t>1.</t>
    </r>
    <r>
      <rPr>
        <sz val="10"/>
        <color theme="1"/>
        <rFont val="宋体"/>
        <family val="3"/>
        <charset val="134"/>
      </rPr>
      <t>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t>
    </r>
    <r>
      <rPr>
        <sz val="10"/>
        <color theme="1"/>
        <rFont val="Helvetica"/>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Helvetica"/>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Helvetica"/>
        <family val="2"/>
      </rPr>
      <t xml:space="preserve"> 4.</t>
    </r>
    <r>
      <rPr>
        <sz val="10"/>
        <color theme="1"/>
        <rFont val="宋体"/>
        <family val="3"/>
        <charset val="134"/>
      </rPr>
      <t>执行责任：教师申诉裁决生效后，争议当事人应当自觉履行。</t>
    </r>
    <r>
      <rPr>
        <sz val="10"/>
        <color theme="1"/>
        <rFont val="Helvetica"/>
        <family val="2"/>
      </rPr>
      <t xml:space="preserve"> 5.</t>
    </r>
    <r>
      <rPr>
        <sz val="10"/>
        <color theme="1"/>
        <rFont val="宋体"/>
        <family val="3"/>
        <charset val="134"/>
      </rPr>
      <t>其他法律法规规章规定应履行的责任。</t>
    </r>
  </si>
  <si>
    <t>1-1.《中华人民共和国教师法》第三十九条。教师对学校或者其他教育机构侵犯其合法权益的，或者对学校或者其他教育机构作出的处理不服的，可以向教育行政部门提出申诉，教育行政部门应当在接到申诉的三十日内，作出处理。 教师认为当地人民政府有关行政部门侵犯其根据本法规定享有的权利的，可以向同级人民政府或者上一级人民政府有关部门提出申诉，同级人民政府或者上一级人民政府有关部门应当作出处理。 1-2.《行政复议法》第十七条 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 除前款规定外，行政复议申请自行政复议机关负责法制工作的机构收到之日起即为受理。 2.《行政复议法》第二十三条“行政复议机关负责法制工作的机构应当自行政复议申请受理之日起七日内，将行政复议申请书副本或者行政复议申请笔录复印件发送被申请人……” 3-1.《中华人民共和国教师法》第三十九条 3-2.《行政复议法》第二十八条“行政复议机关负责法制工作的机构应当对被申请人作出的具体行政行为进行审查，提出意见……” 4.《行政复议法》第三十二条“被申请人应当履行行政复议决定。被申请人不履行或者无正当理由拖延履行行政复议决定的，行政复议机关或者有关上级行政机关应当责令其限期履行。” 5.《行政复议法》第三十三条 申请人逾期不起诉又不履行行政复议决定的，或者不履行最终裁决的行政复议决定的，按照下列规定分别处理……</t>
  </si>
  <si>
    <t>民办学校修订章程备案</t>
  </si>
  <si>
    <t>其他行政
权力</t>
  </si>
  <si>
    <t>《中华人民共和国民办教育促进法》
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
《营利性民办学校监督管理实施细则》
第三十六条
营利性民办学校分立、合并、终止及其他重大事项变更，应当由学校董事会通过后报审批机关审批、核准,并依法向工商行政管理部门申请变更、注销登记手续。</t>
  </si>
  <si>
    <t>民办学校修改章程备案</t>
  </si>
  <si>
    <t>《中华人民共和国民办教育促进法实施条例》（国务院令第 399 号）第二十条 民办学校修改章程应当报审批机关备案，由审批机关向社会公告。”</t>
  </si>
  <si>
    <t>民办学校招生简章和广告备案</t>
  </si>
  <si>
    <t>《中华人民共和国民办教育促进法》
第八条
县级以上地方各级人民政府教育行政部门主管本行政区域内的民办教育工作。县级以上地方各级人民政府人力资源社会保障行政部门及其他有关部门在各自的职责范围内，分别负责有关的民办教育工作。
第四十二条
民办学校的招生简章和广告，应当报审批机关备案。</t>
  </si>
  <si>
    <t>1.依法依规做好备案。
2.监督责任。建立健全监督制度，对民办学校办学行为进行监督管理，对从事违法办学行为的，依法予以制止并采取处罚措施。
3.指导下级行政机关完善备案办法，并进一步规范。
4.对下级行政机关备案活动进行监督检查，及时纠正备案过程中的违法行为。
5.指导监督下级行政机关履行行业管理职责。</t>
  </si>
  <si>
    <t>《中华人民共和国民办教育促进法》（2002年12月通过，2018年12月修正）第六十三条</t>
  </si>
  <si>
    <t>对违反师德师风的处理</t>
  </si>
  <si>
    <r>
      <rPr>
        <sz val="10"/>
        <color theme="1"/>
        <rFont val="宋体"/>
        <family val="3"/>
        <charset val="134"/>
      </rPr>
      <t>《教育部关于建立健全中小学师德建设长效机制的意见》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t>
    </r>
    <r>
      <rPr>
        <sz val="10"/>
        <color theme="1"/>
        <rFont val="Helvetica"/>
        <family val="2"/>
      </rPr>
      <t>.</t>
    </r>
    <r>
      <rPr>
        <sz val="10"/>
        <color theme="1"/>
        <rFont val="宋体"/>
        <family val="3"/>
        <charset val="134"/>
      </rPr>
      <t>《教育部中小学教师违反职业道德行为处理办法》第七条给予教师处理按照以下权限决定：</t>
    </r>
    <r>
      <rPr>
        <sz val="10"/>
        <color theme="1"/>
        <rFont val="Helvetica"/>
        <family val="2"/>
      </rPr>
      <t xml:space="preserve"> </t>
    </r>
    <r>
      <rPr>
        <sz val="10"/>
        <color theme="1"/>
        <rFont val="宋体"/>
        <family val="3"/>
        <charset val="134"/>
      </rPr>
      <t>（一）警告和记过处分，公办学校教师由所在学校提出建议，学校主管教育部门决定。民办学校教师由所在学校决定，报主管教育部门备案。</t>
    </r>
    <r>
      <rPr>
        <sz val="10"/>
        <color theme="1"/>
        <rFont val="Helvetica"/>
        <family val="2"/>
      </rPr>
      <t xml:space="preserve"> </t>
    </r>
    <r>
      <rPr>
        <sz val="10"/>
        <color theme="1"/>
        <rFont val="宋体"/>
        <family val="3"/>
        <charset val="134"/>
      </rPr>
      <t>（二）降低岗位等级或撤职处分，由教师所在学校提出建议，学校主管教育部门决定并报同级人事部门备案。</t>
    </r>
    <r>
      <rPr>
        <sz val="10"/>
        <color theme="1"/>
        <rFont val="Helvetica"/>
        <family val="2"/>
      </rPr>
      <t xml:space="preserve"> </t>
    </r>
    <r>
      <rPr>
        <sz val="10"/>
        <color theme="1"/>
        <rFont val="宋体"/>
        <family val="3"/>
        <charset val="134"/>
      </rPr>
      <t>（三）开除处分，公办学校教师由所在学校提出建议，学校主管教育部门决定并报同级人事部门备案。民办学校教师或者未纳入人事编制管理的教师由所在学校决定并解除其聘任合同，报主管教育部门备案。</t>
    </r>
    <r>
      <rPr>
        <sz val="10"/>
        <color theme="1"/>
        <rFont val="Helvetica"/>
        <family val="2"/>
      </rPr>
      <t xml:space="preserve"> </t>
    </r>
    <r>
      <rPr>
        <sz val="10"/>
        <color theme="1"/>
        <rFont val="宋体"/>
        <family val="3"/>
        <charset val="134"/>
      </rPr>
      <t>（四）给予批评教育、诫勉谈话、责令检查、通报批评，以及取消在评奖评优、职务晋升、职称评定、岗位聘用、工资晋级、申报人才计划等方面资格的其他处理，按照管理权限，由教师所在学校或主管部门视其情节轻重作出决定。</t>
    </r>
  </si>
  <si>
    <r>
      <rPr>
        <sz val="10"/>
        <color theme="1"/>
        <rFont val="Calibri"/>
        <family val="2"/>
      </rPr>
      <t>1.</t>
    </r>
    <r>
      <rPr>
        <sz val="10"/>
        <color theme="1"/>
        <rFont val="宋体"/>
        <family val="3"/>
        <charset val="134"/>
      </rPr>
      <t>受理责任：教育局受理违反师德师风行为的相关材料，对材料进行核查。材料齐全合法时受理，不齐全或不合法时不受理；</t>
    </r>
    <r>
      <rPr>
        <sz val="10"/>
        <color theme="1"/>
        <rFont val="Calibri"/>
        <family val="2"/>
      </rPr>
      <t>2.</t>
    </r>
    <r>
      <rPr>
        <sz val="10"/>
        <color theme="1"/>
        <rFont val="宋体"/>
        <family val="3"/>
        <charset val="134"/>
      </rPr>
      <t>决定责任：依据《长春市中小学校和在职中小学教师违规组织或参与有偿补课行为处理办法（试行）》及相关法律法规，作出处理决定；</t>
    </r>
    <r>
      <rPr>
        <sz val="10"/>
        <color theme="1"/>
        <rFont val="Calibri"/>
        <family val="2"/>
      </rPr>
      <t xml:space="preserve"> 3.</t>
    </r>
    <r>
      <rPr>
        <sz val="10"/>
        <color theme="1"/>
        <rFont val="宋体"/>
        <family val="3"/>
        <charset val="134"/>
      </rPr>
      <t>送达责任：教育局负责将处理决定送达违规违纪教师；</t>
    </r>
    <r>
      <rPr>
        <sz val="10"/>
        <color theme="1"/>
        <rFont val="Calibri"/>
        <family val="2"/>
      </rPr>
      <t xml:space="preserve"> 4.</t>
    </r>
    <r>
      <rPr>
        <sz val="10"/>
        <color theme="1"/>
        <rFont val="宋体"/>
        <family val="3"/>
        <charset val="134"/>
      </rPr>
      <t>其他法律法规规章文件规定应履行的责任。</t>
    </r>
  </si>
  <si>
    <t>《长春市中小学校和在职中小学教师违规组织或参与有偿补课行为处理办法（试行）》……第六条  对于存在第三条所列行为的学校及其他教育机构，视情节轻重，给予批评、通报批评、取消评优评奖资格、撤销荣誉称号等处理，并对相关责任人按以下办法给予相应处理：
（一）对学校及其他教育机构违规行为的直接责任人，视情节给予批评教育、通报批评，取消评奖评优、职务晋升、职称评定、岗位聘用、工资晋级、申报人才计划等方面的资格，扣发年终奖励等处理，并视情节轻重给予警告、记过、降低岗位等级、撤销专业技术职务或者行政职务等处分。是中共党员的同时给予党纪处分；
（二）对于存在第三条所列行为学校及其他教育机构的主要负责人，给予批评教育或通报批评，并视情节轻重，给予警告、记过、降低岗位等级或撤职等处分；
（三）学校及其他教育机构多次出现违规行为的，对违规行为的直接责任人和单位主要负责人应从严处理，直至给予开除处分。
第七条  对于存在第四条所列行为的教师，相应给予通报批评、取消评奖评优、职务晋升、职称评定、岗位聘用、工资晋级、申报人才计划等方面的资格等处理，并视情节轻重给予批评教育、诫勉谈话、责令检查、扣发年终奖励等处理，同时按相应程序给予处分：
（一）视情节轻重给予警告、记过、降低岗位等级、撤销专业技术职务或者行政职务处分；
（二）对存在下列严重违纪、败坏师德行为的教师，应从严处理，给予降低岗位等级及以上处分，直至给予开除处分；
1.屡教不改，经查实多次从事有偿补课的；
2.组织自己任教学生参加有偿补课、有偿家教并收取补课费的;
3.打击报复歧视不参与有偿补课学生的。
（三）符合《教师资格条例》第十九条规定的，由县级以上教育行政部门依法撤销其教师资格；
（四）教师受处分期间暂缓教师资格定期注册；
（五）学校及其他教育机构校级(或相当于校级)和中层领导参与违规补课的，除按上述规定处理外，按程序免去其领导职务；
（六）处分决定应当在所在单位公开宣布。所在单位可以通过组织专题学习、警示教育等形式，加强师德师风教育。
第八条  学校及其他教育机构有下列情形的，上级主管部门应当视情节轻重采取约谈、诫勉谈话、通报批评、纪律处分和组织处理等方式，严肃追究主要负责人、分管负责人和直接责任人的责任。
（一）对本单位在职教师自觉抵制有偿补课的日常教育、督导不到位；
（二）教师违规组织或参与有偿补课问题排查发现不及时；
（三）对已发现的教师违规组织或参与有偿补课行为处置不力、方式不当或拒不处分、拖延处分、推诿隐瞒的；
（四）已作出的在职教师违规组织或参与有偿补课行为处理决定落实不到位，师德失范行为整改不及时；
（五）多次出现在职教师违规组织或参与有偿补课问题或因在职教师有偿补课行为引起不良社会影响；
（六）其他应当问责的失职失责情形。
第九条  违规组织或参与有偿补课被查实的，应立即停止违规行为，并清退违规费用。
第十条  受处理期间，考核、竞聘上岗和晋升工资按照国家、省、市有关规定执行。
第十一条  给予教师处理按照以下权限决定：
（一）警告、记过、降低岗位等级、撤销专业技术职务或者行政职务处分，按照人事管理权限，由学校或者教育主管部门决定。其中，由学校决定的应当报教育主管部门备案；
（二）开除处分，公办学校教师由所在单位提出建议，教育主管部门决定并报同级事业单位人事综合管理部门备案；民办学校教师或者未纳入人事编制管理的教师由所在单位决定并解除其劳动(聘用)合同，报教育主管部门备案；
（三）给予批评教育、诫勉谈话、责令检查、通报批评，以及取消评奖评优、职务晋升、职称评定、岗位聘用、工资晋级、申报人才计划等方面资格的其他处理，按照人事管理权限，由教师所在单位或教育主管部门视其情节轻重作出决定。
第十二条  处理决定应当书面通知教师本人并载明认定的事实、理由、依据、期限及救济途径等内容。
具体应当包括下列内容：
（一）受处分人员的姓名、工作单位、原所聘岗位(所任职务)名称及等级等基本情况；
（二）经查证的事实；
（三）处分的种类、受处分的期间和依据；
（四）不服处分决定的申诉途径和期限；
（五）处分决定单位的名称、印章和作出决定的日期。
第十三条  学校及其他教育机构和教育主管部门发现教师存在违反第四条列举行为的，应当及时组织调查核实，视情节轻重给予相应处理。作出处理决定前，应当听取教师的陈述和申辩，听取学生、其他教师、家长委员会或者家长代表意见，并告知教师有要求举行听证的权利。对于拟给予降低岗位等级以上的处分，教师要求听证的，拟作出处理决定的部门应当组织听证。
第十四条  教育主管部门要加强监督检查，将在职教师违规组织或参与有偿补课问题纳入教育督导。对监管不力、问题频发、社会反响强烈的单位和地区，要严格追究其主要负责人的责任。
第十五条  对学校及其他教育机构职工的处理，参照本办法执行。其他未尽事宜，按照国家省有关规定执行。
第十六条  本办法自发布之日起试行。</t>
  </si>
  <si>
    <t>对未成年人送工读学校进行矫治和接受教育的</t>
  </si>
  <si>
    <t>《中华人民共和国预防未成年人犯罪法》（1999年6月28日第九届全国人大常委会第十次会议通过，1999年6月28日国家主席令第17号公布，自1999年11月1日起施行）第35条第3款：“对未成年人送工读学校进行矫治和接受教育，应当由其父母或者其他监护人，或者原所在学校提出申请，经教育行政部门批准。</t>
  </si>
  <si>
    <t>对未成年人送工读学校进行矫治和接受教育的审批</t>
  </si>
  <si>
    <t>《中华人民共和国预防未成年人犯罪法》第三十五条：对未成年人送工读学校进行矫治和接受教育，应当由其父母或者其他监护人，或者原所在学校提出申请，经教育行政部门批准。</t>
  </si>
  <si>
    <t>规划和自然资源局汽开区分局</t>
  </si>
  <si>
    <t>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</si>
  <si>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</si>
  <si>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1、受理阶段责任:公示依法应当提交的材料;一次性告知补正材料;依法受理或不予受理(不予受理应当告知理由)。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</si>
  <si>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</si>
  <si>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</si>
  <si>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</si>
  <si>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</si>
  <si>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汽开区城市管理局</t>
  </si>
  <si>
    <t>城市建筑垃圾处置核准</t>
  </si>
  <si>
    <t>无</t>
  </si>
  <si>
    <t>《长春市城市建筑垃圾管理办法》 第二十五条 建设工程垃圾的处置实行核准制度。未经核准，任何单位和个人不得处置建设工程垃圾。 　　处置建设工程垃圾的单位，应当依法向所在地的区城市管理部门提出申请，区城市管理部门应当自受理之日起10个工作日内作出书面决定。符合条件的，予以核准，并颁发建筑垃圾处置证；不符合条件的，不予颁发，书面告知申请人并说明理由。</t>
  </si>
  <si>
    <t>街道临时宣传</t>
  </si>
  <si>
    <t>东风街道办事处
锦程街道办事处
富民街道办事处
前程街道办事处</t>
  </si>
  <si>
    <t>长春市市容和环境卫生管理条例》第二十七条大型户外广告设置及在公共场所利用条幅、旗帜、气球、充气式装置、实物造型等载体形式设置标语、宣传品的，应当经市容和环境卫生主管部门批准。</t>
  </si>
  <si>
    <t>户外广告的审批</t>
  </si>
  <si>
    <t>市级,县级</t>
  </si>
  <si>
    <t>《城市市容和环境卫生管理条例》（国务院令第101号） 第十一条：在城市中设置户外广告、标语、画廊、橱窗等，应当内容健康，外型美观，并定期维修、油饰或者拆除。大型户外广告的设置必须征得城市人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 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</si>
  <si>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对临时性建筑物搭建、堆放物料、占道施工审批</t>
  </si>
  <si>
    <t>吉林省城市市容和环境卫生管理条例》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第二十一条占用道路以及其他公共场地开设集贸市场、摆摊经营的，应当经有关部门批准，具体管理办法由市（州）、县（市）人民政府制定。 第二十四条 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t>
  </si>
  <si>
    <t>占用公共场地摆摊经营审批</t>
  </si>
  <si>
    <t>《吉林省城市市容和环境卫生管理条例》 第二十一条 占用道路以及其他公共场地开设集贸市场、摆摊经营的，应当经有关部门批准，具体管理办法由市（州）、县（市）人民政府制定。</t>
  </si>
  <si>
    <t>关闭、闲置、拆除环卫设施许可</t>
  </si>
  <si>
    <t>《城市生活垃圾管理办法》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</si>
  <si>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对未按规定对责任区进行保洁的处罚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</si>
  <si>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t>
  </si>
  <si>
    <t>决定责任</t>
  </si>
  <si>
    <t>对维修、清疏、更换各类公共设施所产生的废弃物，作业单位未当日清除的处罚</t>
  </si>
  <si>
    <t>对随地丢弃废弃物、乱倒污水、垃圾 、焚烧树叶（垃圾）、损坏卫生设施等的处罚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</si>
  <si>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4、《长春市城市市容和环境卫生责任制暂行办法》（长春市人民政府令第18号）</t>
  </si>
  <si>
    <t>对在畜禽禁养区内饲养畜禽和其它有碍市容环境卫生的动物的处罚</t>
  </si>
  <si>
    <t>对不按规定倾倒粪便和清运处理生活垃圾等的处罚</t>
  </si>
  <si>
    <t>对未及时清运因装修、搬迁产生的生活垃圾等的处罚</t>
  </si>
  <si>
    <t>《长春市市容和环境卫生管理条例》（长春市人民代表大会常务委员会公告第46号）</t>
  </si>
  <si>
    <t>对未经批准从事城市生活垃圾经营性清扫、收集、运输或者处置活动的处罚</t>
  </si>
  <si>
    <t>1、《城市生活垃圾管理办法》（建设部令第157号）2、《吉林省城市市容和环境卫生管理条例》（2008年11月28日吉林省第十一届人民代表大会常务委员会第七次会议通过）3、《长春市市容和环境卫生管理条例》（长春市人民代表大会常务委员会公告第46号）</t>
  </si>
  <si>
    <t>对责任人未及时修饰、洗刷、消毒环卫设施等的处罚</t>
  </si>
  <si>
    <t>对擅自拆除、改变用途或损坏环卫设施及其附属设施等的处罚</t>
  </si>
  <si>
    <t>1、《城市市容和环境卫生管理条例》（国务院令第101号）2、《城市生活垃圾管理办法》（建设部令第157号）3、《吉林省城市市容和环境卫生管理条例》（2008年11月28日吉林省第十一届人民代表大会常务委员会第七次会议通过）4、《长春市市容和环境卫生管理条例》（长春市人民代表大会常务委员会公告第46号）</t>
  </si>
  <si>
    <t>未按时限或标准履行清除冰雪义务的</t>
  </si>
  <si>
    <t>1、《吉林省城市清除冰雪办法》（吉林省人民政府令第113号）2、《长春市城市清除冰雪管理办法》(长春市人民政府令第57号）3、《长春市市容和环境卫生管理条例》（长春市人民代表大会常务委员会公告第46号）</t>
  </si>
  <si>
    <t>对从事车辆清洗、修理和废品收购、废弃物接纳作业的单位和个人未保持经营场所及周围环境卫生整洁的处罚</t>
  </si>
  <si>
    <t>1、《吉林省城市市容和环境卫生管理条例》（2008年11月28日吉林省第十一届人民代表大会常务委员会第七次会议通过）2、《长春市市容和环境卫生管理条例》（长春市人民代表大会常务委员会公告第46号）</t>
  </si>
  <si>
    <t>对从事城市生活垃圾经常性清扫、收集、运输的企业在运输过程中沿途丢弃、遗撒生活垃圾的处罚</t>
  </si>
  <si>
    <t>《城市生活垃圾管理办法》（中华人民共和国建设部令第157号）</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</si>
  <si>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</si>
  <si>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</si>
  <si>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</si>
  <si>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</si>
  <si>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1、《吉林省城市市容和环境卫生管理条例》(2008年11月28日吉林省第十一届人民代表大会常务委员会第七次会议通过)  2、《长春市市容和环境卫生管理条例》（长春市人民代表大会常务委员会公告第46号）</t>
  </si>
  <si>
    <t>对擅自设立广告或违反市容规划设立广告的处罚</t>
  </si>
  <si>
    <t>对违反市容规划和专业规范要求的限期内未整改的处罚</t>
  </si>
  <si>
    <t>对未经核准擅自处置建筑垃圾或者处置超出核准范围的建筑垃圾的处罚</t>
  </si>
  <si>
    <t>汽开区城市管理局
东风街道办事处
锦程街道办事处
富民街道办事处
前程街道办事处</t>
  </si>
  <si>
    <t>1、《城市建筑垃圾管理规定》(中华人民共和国建设部令第139号)2、《长春市市容和环境卫生管理条例》（长春市人民代表大会常务委员会公告第46号）3、《长春市城市建筑垃圾管理办法》（长春市人民政府令第26号）</t>
  </si>
  <si>
    <t>对将建筑垃圾交给个人或者未经核准从事建筑垃圾运输单位的处罚</t>
  </si>
  <si>
    <t>1、《城市建筑垃圾管理规定》（建设部令第139号）2、《吉林省市容和环境卫生管理条例》（2009年1月14日吉林省第十一届人民代表大会常务委员会第八次会议通过）3、《长春市城市建筑垃圾管理办法》（长春市人民政府令第26号）</t>
  </si>
  <si>
    <t>对施工现场进出口未进行硬铺装或者设立车辆冲洗设施的处罚</t>
  </si>
  <si>
    <t>1、《吉林省市容和环境卫生管理条例》（2009年1月14日吉林省第十一届人民代表大会)常务委员会第八次会议通过）2、《长春市城市建筑垃圾管理办法》（长春市人民政府令第26号）</t>
  </si>
  <si>
    <t>对未经核准擅自运输建筑垃圾或者运输超出核准范围的建筑垃圾的处罚</t>
  </si>
  <si>
    <t>1、《城市建筑垃圾管理规定》(建设部令第139号)2、《吉林省城市市容和环境卫生管理条例》（2009年1月14日吉林省第十一届人民代表大会)常务委员会第八次会议通过）3、《长春市市容和环境卫生管理条例》（长春市人民代表大会常务委员会公告第46号）4、《长春市城市建筑垃圾管理办法》（长春市人民政府令第26号）</t>
  </si>
  <si>
    <t>对运输建筑垃圾时，车辆未进行密闭或者封闭不严的处罚</t>
  </si>
  <si>
    <t>1、《城市市容和环境卫生管理条例》（国务院令第101号）2、《城市建筑垃圾管理规定》(建设部令第139号)3、《吉林省城市市容和环境卫生管理条例》(2008年11月28日吉林省第十一届人民代表大会常务委员会第七次会议通过) 4、《长春市市容和环境卫生管理条例》（长春市人民代表大会常务委员会公告第46号）5、《长春市城市建筑垃圾管理办法》（长春市人民政府令第26号）</t>
  </si>
  <si>
    <t>对运输车辆未冲洗干净，带泥土上路的处罚</t>
  </si>
  <si>
    <t>《长春市城市建筑垃圾管理办法》（长春市人民政府令第26号）</t>
  </si>
  <si>
    <t>对建筑垃圾消纳场受纳工业垃圾、生活垃圾和有毒有害垃圾的行为的处罚</t>
  </si>
  <si>
    <t>1、《城市建筑垃圾管理规定》(建设部令第139号)2、《长春市城市建筑垃圾管理办法》（长春市人民政府令第26号）</t>
  </si>
  <si>
    <t>对将建筑垃圾混入生活垃圾或者将危险废物混入建筑垃圾进行处置的行为的处罚</t>
  </si>
  <si>
    <t>对居民未及时清运建筑垃圾的处罚</t>
  </si>
  <si>
    <t>对未按规定标准设置公共厕所、垃圾收容器等环境卫生设施，未做到垃圾日产日清的处罚</t>
  </si>
  <si>
    <t>《长春市市市容和环境卫生管理条例》（长春市人民代表大会常务委员会公告第46号）</t>
  </si>
  <si>
    <t>对伪造、涂改、出租、出借、倒卖或者以其他形式非法转让户外广告设置许可的处罚</t>
  </si>
  <si>
    <t>《长春市户外广告设置管理办法》(长春市人民政府令22号)</t>
  </si>
  <si>
    <t>对户外广告超越审批期限的处罚</t>
  </si>
  <si>
    <t>对未经批准进行门面装饰的处罚</t>
  </si>
  <si>
    <t>《长春市建筑物临街门面装饰管理办法》（长春市人民政府令23号）</t>
  </si>
  <si>
    <t>对申请人取得门面装饰许可决定后，未按照批准的地点、时间、设计图和效果图进行门面装饰的处罚</t>
  </si>
  <si>
    <t>对未及时清运工程施工过程中产生的建筑垃圾，造成环境污染的处罚。</t>
  </si>
  <si>
    <t>1、《城市建筑垃圾管理规定》（建设部令第139号）2、《长春市城市建筑垃圾管理办法》（长春市人民政府令第26号）</t>
  </si>
  <si>
    <t>对运输建筑垃圾的运输车辆，未随车携带建筑垃圾准运证的处罚</t>
  </si>
  <si>
    <t>对未按照规定的路线、时间和要求运输建筑垃圾的行为的处罚</t>
  </si>
  <si>
    <t>对建筑垃圾消纳场未按照要求进行管理的处罚</t>
  </si>
  <si>
    <t>《长春市城市建筑垃圾管理办法》 （长春市人民政府令第26号）</t>
  </si>
  <si>
    <t>对受纳建筑垃圾回填的单位和个人未采取措施，造成建筑垃圾扩散或者未对接收建筑垃圾的情况进行登记的处罚</t>
  </si>
  <si>
    <t>对涂改、倒卖、出租、出借、转让建筑垃圾处置相关许可证件的处罚</t>
  </si>
  <si>
    <t>1、《城市建筑垃圾管理规定》(建设部令第139号)2、《吉林省城市市容和环境卫生管理条例》(2008年11月28日吉林省第十一届人民代表大会常务委员会第七次会议通过) 3、《长春市城市建筑垃圾管理办法》（长春市人民政府令第26号）</t>
  </si>
  <si>
    <t>对建筑垃圾运输车辆一年内受到二次处罚仍不改正的处罚</t>
  </si>
  <si>
    <t>对公园、绿地、花坛、道路绿化隔离带的责任人未保持责任区清洁及其在栽培、修剪树木或者花卉时未按规定进行作业的处罚</t>
  </si>
  <si>
    <t>对未按规定缴纳城市生活垃圾处理费的处罚</t>
  </si>
  <si>
    <t>1、《城市生活垃圾管理办法》（中华人民共和国建设部令第157号）2、《长春市市容和环境卫生管理条例》（长春市人民代表大会常务委员会公告第46号）</t>
  </si>
  <si>
    <t>对建设单位开工前未取得临时占道手续和未按规定管理施工工地的处罚</t>
  </si>
  <si>
    <t>机动车为工具临时占用城市道路从事经营活动的处罚</t>
  </si>
  <si>
    <t>对擅自在公共场所散发宣传品、广告及楼道内或者其他公共场所上刻画、涂写、喷涂、张贴标语及宣传品、广告的处罚</t>
  </si>
  <si>
    <t>对清扫保洁作业单位，未作业规范和环境卫生质量标准，定时清扫，及时保洁的处罚</t>
  </si>
  <si>
    <t>对实行生活垃圾分类区域的单位和个人，未按照规定分类投放生活垃圾的处罚</t>
  </si>
  <si>
    <t>对宠物在城市道路和其他公共场所排泄的粪便，物主未即时清除。</t>
  </si>
  <si>
    <t>对集贸市场、商场、餐馆、影剧院、公园、体育场（馆）、客运站、火车站、机场等公共场所的管理单位未按照规定标准设置公共厕所的处罚。</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</si>
  <si>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</si>
  <si>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</si>
  <si>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对擅自设置标识的处罚</t>
  </si>
  <si>
    <t>生活垃圾处理费</t>
  </si>
  <si>
    <t>1.《关于实行城市生活垃圾处理收费制度促进垃圾处理产业化的通知》(计价格［2002］872号) 2.《长春市市容环境卫生管理条例》（长春市人民代表大会常务委员会公告第46号）</t>
  </si>
  <si>
    <t>其他法律法规规章文件规定应履行的责任。</t>
  </si>
  <si>
    <t>对市容和环境卫生进行检查</t>
  </si>
  <si>
    <t>检查责任</t>
  </si>
  <si>
    <t>汽开区应急管理局</t>
  </si>
  <si>
    <t>危险化学品经营许可（不带有储存设施经营的危险化学品经营许可证首次或重新核发）</t>
  </si>
  <si>
    <t>《危险化学品安全管理条例》（2011年国务院令第591号修订）第三十三条、第三十五条</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</si>
  <si>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</si>
  <si>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</si>
  <si>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</si>
  <si>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</si>
  <si>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</si>
  <si>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</si>
  <si>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</si>
  <si>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</si>
  <si>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</si>
  <si>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</si>
  <si>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</si>
  <si>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</si>
  <si>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</si>
  <si>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</si>
  <si>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</si>
  <si>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</si>
  <si>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</si>
  <si>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</si>
  <si>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</si>
  <si>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</si>
  <si>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</si>
  <si>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</si>
  <si>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</si>
  <si>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</si>
  <si>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</si>
  <si>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</si>
  <si>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</si>
  <si>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</si>
  <si>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</si>
  <si>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</si>
  <si>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</si>
  <si>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</si>
  <si>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</si>
  <si>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</si>
  <si>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监管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3.《危险化学品建设项目安全监督管理办法》（2012年国家安全监管总局令第45号，2015年第79号令修订）第十二条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5.《危险化学品建设项目安全监督管理办法》（2012年国家安全监管总局令第45号，2015年第79号令修订）第三十八条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</si>
  <si>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</si>
  <si>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</si>
  <si>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</si>
  <si>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</si>
  <si>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</si>
  <si>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</si>
  <si>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</si>
  <si>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</si>
  <si>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</si>
  <si>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</si>
  <si>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</si>
  <si>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</si>
  <si>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</si>
  <si>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</si>
  <si>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</si>
  <si>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</si>
  <si>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</si>
  <si>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其他金属冶炼建设项目安全设施设计审查</t>
  </si>
  <si>
    <t>《中华人民共和国安全生产法》（2014年8月31日主席令第十三号）第三十条。</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</si>
  <si>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</si>
  <si>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对未按照规定设置安全生产管理机构或者配备安全生产管理人员的违法行为的处罚</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</si>
  <si>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</si>
  <si>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</si>
  <si>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</si>
  <si>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</si>
  <si>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</si>
  <si>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</si>
  <si>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</si>
  <si>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</si>
  <si>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</si>
  <si>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</si>
  <si>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《中华人民共和国安全生产法》《中华人民共和国安全生产法》第九十四条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</si>
  <si>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</si>
  <si>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</si>
  <si>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</si>
  <si>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</si>
  <si>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</si>
  <si>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</si>
  <si>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</si>
  <si>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</si>
  <si>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</si>
  <si>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</si>
  <si>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</si>
  <si>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</si>
  <si>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</si>
  <si>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</si>
  <si>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</si>
  <si>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</si>
  <si>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10"/>
        <rFont val="宋体"/>
        <family val="3"/>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10"/>
        <rFont val="宋体"/>
        <family val="3"/>
        <charset val="134"/>
      </rPr>
      <t>吊销</t>
    </r>
    <r>
      <rPr>
        <sz val="10"/>
        <rFont val="宋体"/>
        <family val="3"/>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</si>
  <si>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</si>
  <si>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</si>
  <si>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</si>
  <si>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</si>
  <si>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</si>
  <si>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</si>
  <si>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</si>
  <si>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</si>
  <si>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</si>
  <si>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</si>
  <si>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</si>
  <si>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</si>
  <si>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</si>
  <si>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</si>
  <si>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</si>
  <si>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</si>
  <si>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</si>
  <si>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</si>
  <si>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</si>
  <si>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</si>
  <si>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</si>
  <si>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</si>
  <si>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</si>
  <si>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</si>
  <si>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</si>
  <si>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</si>
  <si>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</si>
  <si>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</si>
  <si>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</si>
  <si>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</si>
  <si>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</si>
  <si>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</si>
  <si>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</si>
  <si>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</si>
  <si>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</si>
  <si>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</si>
  <si>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</si>
  <si>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</si>
  <si>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</si>
  <si>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</si>
  <si>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</si>
  <si>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</si>
  <si>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</si>
  <si>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</si>
  <si>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</si>
  <si>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</si>
  <si>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</si>
  <si>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</si>
  <si>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</si>
  <si>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</si>
  <si>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</si>
  <si>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</si>
  <si>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</si>
  <si>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</si>
  <si>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</si>
  <si>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</si>
  <si>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</si>
  <si>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</si>
  <si>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10"/>
        <rFont val="宋体"/>
        <family val="3"/>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10"/>
        <rFont val="宋体"/>
        <family val="3"/>
        <charset val="134"/>
      </rPr>
      <t>责令生产经营单位停产停业整顿：</t>
    </r>
    <r>
      <rPr>
        <sz val="10"/>
        <rFont val="宋体"/>
        <family val="3"/>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</si>
  <si>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</si>
  <si>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</si>
  <si>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</si>
  <si>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</si>
  <si>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</si>
  <si>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</si>
  <si>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</si>
  <si>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</si>
  <si>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</si>
  <si>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</si>
  <si>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</si>
  <si>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</si>
  <si>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</si>
  <si>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</si>
  <si>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</si>
  <si>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</si>
  <si>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</si>
  <si>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</si>
  <si>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</si>
  <si>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</si>
  <si>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</si>
  <si>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</si>
  <si>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</si>
  <si>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</si>
  <si>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</si>
  <si>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</si>
  <si>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</si>
  <si>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</si>
  <si>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</si>
  <si>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</si>
  <si>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</si>
  <si>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</si>
  <si>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</si>
  <si>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</si>
  <si>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</si>
  <si>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</si>
  <si>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</si>
  <si>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</si>
  <si>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</si>
  <si>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</si>
  <si>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</si>
  <si>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</si>
  <si>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</si>
  <si>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</si>
  <si>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</si>
  <si>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</si>
  <si>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</si>
  <si>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</si>
  <si>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</si>
  <si>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</si>
  <si>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</si>
  <si>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</si>
  <si>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</si>
  <si>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</si>
  <si>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</si>
  <si>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</si>
  <si>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</si>
  <si>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</si>
  <si>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</si>
  <si>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</si>
  <si>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</si>
  <si>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</si>
  <si>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</si>
  <si>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</si>
  <si>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</si>
  <si>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</si>
  <si>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</si>
  <si>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</si>
  <si>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</si>
  <si>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</si>
  <si>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</si>
  <si>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</si>
  <si>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</si>
  <si>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</si>
  <si>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</si>
  <si>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</si>
  <si>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</si>
  <si>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</si>
  <si>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</si>
  <si>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</si>
  <si>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</si>
  <si>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</si>
  <si>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</si>
  <si>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</si>
  <si>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</si>
  <si>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</si>
  <si>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</si>
  <si>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</si>
  <si>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</si>
  <si>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</si>
  <si>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</si>
  <si>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</si>
  <si>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</si>
  <si>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</si>
  <si>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</si>
  <si>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</si>
  <si>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</si>
  <si>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</si>
  <si>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</si>
  <si>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</si>
  <si>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</si>
  <si>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</si>
  <si>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</si>
  <si>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</si>
  <si>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</si>
  <si>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</si>
  <si>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</si>
  <si>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</si>
  <si>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</si>
  <si>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</si>
  <si>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</si>
  <si>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</si>
  <si>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</si>
  <si>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</si>
  <si>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</si>
  <si>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</si>
  <si>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</si>
  <si>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</si>
  <si>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</si>
  <si>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</si>
  <si>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</si>
  <si>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</si>
  <si>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</si>
  <si>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</si>
  <si>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</si>
  <si>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</si>
  <si>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</si>
  <si>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</si>
  <si>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</si>
  <si>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</si>
  <si>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</si>
  <si>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</si>
  <si>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</si>
  <si>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</si>
  <si>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</si>
  <si>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</si>
  <si>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</si>
  <si>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</si>
  <si>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</si>
  <si>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</si>
  <si>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</si>
  <si>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</si>
  <si>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</si>
  <si>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</si>
  <si>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</si>
  <si>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</si>
  <si>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</si>
  <si>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</si>
  <si>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</si>
  <si>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</si>
  <si>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</si>
  <si>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</si>
  <si>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</si>
  <si>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</si>
  <si>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</si>
  <si>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</si>
  <si>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</si>
  <si>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</si>
  <si>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</si>
  <si>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</si>
  <si>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</si>
  <si>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</si>
  <si>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</si>
  <si>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</si>
  <si>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</si>
  <si>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</si>
  <si>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</si>
  <si>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</si>
  <si>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</si>
  <si>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</si>
  <si>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</si>
  <si>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</si>
  <si>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</si>
  <si>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</si>
  <si>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</si>
  <si>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</si>
  <si>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</si>
  <si>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</si>
  <si>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</si>
  <si>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</si>
  <si>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</si>
  <si>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</si>
  <si>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</si>
  <si>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</si>
  <si>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</si>
  <si>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</si>
  <si>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</si>
  <si>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</si>
  <si>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</si>
  <si>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</si>
  <si>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</si>
  <si>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</si>
  <si>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</si>
  <si>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</si>
  <si>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</si>
  <si>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</si>
  <si>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</si>
  <si>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</si>
  <si>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</si>
  <si>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</si>
  <si>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</si>
  <si>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</si>
  <si>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</si>
  <si>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</si>
  <si>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</si>
  <si>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</si>
  <si>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</si>
  <si>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</si>
  <si>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</si>
  <si>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</si>
  <si>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</si>
  <si>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</si>
  <si>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</si>
  <si>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</si>
  <si>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</si>
  <si>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</si>
  <si>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</si>
  <si>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</si>
  <si>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</si>
  <si>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</si>
  <si>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</si>
  <si>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</si>
  <si>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</si>
  <si>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</si>
  <si>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</si>
  <si>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</si>
  <si>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</si>
  <si>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</si>
  <si>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</si>
  <si>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</si>
  <si>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</si>
  <si>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</si>
  <si>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</si>
  <si>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</si>
  <si>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</si>
  <si>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</si>
  <si>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</si>
  <si>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</si>
  <si>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</si>
  <si>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</si>
  <si>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</si>
  <si>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</si>
  <si>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</si>
  <si>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</si>
  <si>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</si>
  <si>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</si>
  <si>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</si>
  <si>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</si>
  <si>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</si>
  <si>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</si>
  <si>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</si>
  <si>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</si>
  <si>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</si>
  <si>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</si>
  <si>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</si>
  <si>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</si>
  <si>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</si>
  <si>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</si>
  <si>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</si>
  <si>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</si>
  <si>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</si>
  <si>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</si>
  <si>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</si>
  <si>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</si>
  <si>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</si>
  <si>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</si>
  <si>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</si>
  <si>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</si>
  <si>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</si>
  <si>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</si>
  <si>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</si>
  <si>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</si>
  <si>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</si>
  <si>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</si>
  <si>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</si>
  <si>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</si>
  <si>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</si>
  <si>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</si>
  <si>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</si>
  <si>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</si>
  <si>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</si>
  <si>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</si>
  <si>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</si>
  <si>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</si>
  <si>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</si>
  <si>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</si>
  <si>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</si>
  <si>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</si>
  <si>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</si>
  <si>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</si>
  <si>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</si>
  <si>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</si>
  <si>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</si>
  <si>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</si>
  <si>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</si>
  <si>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</si>
  <si>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</si>
  <si>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</si>
  <si>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</si>
  <si>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</si>
  <si>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</si>
  <si>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</si>
  <si>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</si>
  <si>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</si>
  <si>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</si>
  <si>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</si>
  <si>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</si>
  <si>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</si>
  <si>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</si>
  <si>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</si>
  <si>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</si>
  <si>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</si>
  <si>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</si>
  <si>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</si>
  <si>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</si>
  <si>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</si>
  <si>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</si>
  <si>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</si>
  <si>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</si>
  <si>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</si>
  <si>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</si>
  <si>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</si>
  <si>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</si>
  <si>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</si>
  <si>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</si>
  <si>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</si>
  <si>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</si>
  <si>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</si>
  <si>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</si>
  <si>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</si>
  <si>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</si>
  <si>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</si>
  <si>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</si>
  <si>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</si>
  <si>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</si>
  <si>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</si>
  <si>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</si>
  <si>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</si>
  <si>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</si>
  <si>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</si>
  <si>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</si>
  <si>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</si>
  <si>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</si>
  <si>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</si>
  <si>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</si>
  <si>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</si>
  <si>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</si>
  <si>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</si>
  <si>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</si>
  <si>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</si>
  <si>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</si>
  <si>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</si>
  <si>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</si>
  <si>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</si>
  <si>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</si>
  <si>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</si>
  <si>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</si>
  <si>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</si>
  <si>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</si>
  <si>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000D_</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</si>
  <si>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</si>
  <si>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</si>
  <si>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</si>
  <si>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</si>
  <si>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</si>
  <si>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</si>
  <si>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</si>
  <si>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</si>
  <si>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</si>
  <si>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</si>
  <si>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</si>
  <si>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</si>
  <si>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</si>
  <si>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</si>
  <si>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</si>
  <si>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</si>
  <si>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</si>
  <si>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</si>
  <si>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</si>
  <si>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</si>
  <si>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</si>
  <si>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</si>
  <si>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</si>
  <si>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</si>
  <si>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</si>
  <si>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</si>
  <si>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</si>
  <si>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</si>
  <si>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</si>
  <si>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</si>
  <si>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</si>
  <si>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</si>
  <si>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</si>
  <si>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</si>
  <si>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</si>
  <si>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</si>
  <si>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</si>
  <si>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</si>
  <si>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</si>
  <si>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</si>
  <si>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</si>
  <si>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</si>
  <si>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</si>
  <si>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</si>
  <si>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</si>
  <si>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</si>
  <si>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</si>
  <si>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</si>
  <si>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</si>
  <si>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</si>
  <si>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</si>
  <si>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</si>
  <si>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</si>
  <si>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</si>
  <si>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</si>
  <si>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</si>
  <si>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</si>
  <si>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</si>
  <si>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</si>
  <si>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</si>
  <si>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</si>
  <si>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</si>
  <si>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</si>
  <si>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</si>
  <si>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</si>
  <si>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</si>
  <si>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</si>
  <si>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</si>
  <si>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</si>
  <si>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</si>
  <si>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</si>
  <si>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</si>
  <si>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</si>
  <si>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</si>
  <si>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</si>
  <si>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</si>
  <si>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</si>
  <si>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</si>
  <si>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</si>
  <si>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</si>
  <si>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</si>
  <si>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</si>
  <si>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</si>
  <si>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</si>
  <si>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</si>
  <si>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</si>
  <si>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</si>
  <si>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</si>
  <si>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</si>
  <si>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</si>
  <si>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</si>
  <si>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</si>
  <si>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</si>
  <si>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</si>
  <si>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</si>
  <si>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</si>
  <si>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</si>
  <si>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</si>
  <si>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</si>
  <si>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</si>
  <si>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</si>
  <si>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</si>
  <si>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</si>
  <si>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</si>
  <si>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</si>
  <si>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</si>
  <si>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</si>
  <si>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</si>
  <si>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</si>
  <si>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</si>
  <si>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</si>
  <si>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</si>
  <si>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</si>
  <si>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</si>
  <si>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</si>
  <si>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</si>
  <si>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</si>
  <si>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</si>
  <si>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</si>
  <si>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</si>
  <si>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</si>
  <si>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</si>
  <si>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</si>
  <si>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</si>
  <si>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</si>
  <si>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</si>
  <si>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10"/>
        <rFont val="宋体"/>
        <family val="3"/>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10"/>
        <rFont val="宋体"/>
        <family val="3"/>
        <charset val="134"/>
      </rPr>
      <t>责令停产停业整顿</t>
    </r>
    <r>
      <rPr>
        <sz val="10"/>
        <rFont val="宋体"/>
        <family val="3"/>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</si>
  <si>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</si>
  <si>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</si>
  <si>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</si>
  <si>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</si>
  <si>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</si>
  <si>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</si>
  <si>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</si>
  <si>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</si>
  <si>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</si>
  <si>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10"/>
        <rFont val="宋体"/>
        <family val="3"/>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10"/>
        <rFont val="宋体"/>
        <family val="3"/>
        <charset val="134"/>
      </rPr>
      <t>责令停产停业整顿，</t>
    </r>
    <r>
      <rPr>
        <sz val="10"/>
        <rFont val="宋体"/>
        <family val="3"/>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</si>
  <si>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</si>
  <si>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</si>
  <si>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</si>
  <si>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</si>
  <si>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</si>
  <si>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</si>
  <si>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</si>
  <si>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</si>
  <si>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</si>
  <si>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</si>
  <si>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</si>
  <si>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</si>
  <si>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</si>
  <si>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</si>
  <si>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</si>
  <si>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</si>
  <si>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</si>
  <si>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</si>
  <si>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</si>
  <si>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</si>
  <si>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</si>
  <si>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</si>
  <si>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</si>
  <si>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</si>
  <si>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</si>
  <si>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</si>
  <si>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</si>
  <si>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</si>
  <si>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</si>
  <si>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</si>
  <si>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</si>
  <si>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</si>
  <si>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</si>
  <si>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</si>
  <si>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</si>
  <si>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</si>
  <si>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</si>
  <si>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</si>
  <si>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</si>
  <si>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</si>
  <si>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</si>
  <si>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</si>
  <si>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</si>
  <si>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</si>
  <si>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</si>
  <si>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</si>
  <si>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</si>
  <si>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</si>
  <si>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</si>
  <si>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</si>
  <si>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</si>
  <si>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</si>
  <si>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</si>
  <si>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</si>
  <si>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</si>
  <si>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</si>
  <si>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</si>
  <si>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</si>
  <si>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</si>
  <si>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</si>
  <si>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</si>
  <si>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</si>
  <si>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对事故发生单位主要负责人迟报或者漏报事故的处罚</t>
  </si>
  <si>
    <t>对事故发生单位主要负责人在事故调查处理期间擅离职守的处罚</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</si>
  <si>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</si>
  <si>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</si>
  <si>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</si>
  <si>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</si>
  <si>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</si>
  <si>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</si>
  <si>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</si>
  <si>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</si>
  <si>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</si>
  <si>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</si>
  <si>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</si>
  <si>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</si>
  <si>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</si>
  <si>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</si>
  <si>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</si>
  <si>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</si>
  <si>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</si>
  <si>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</si>
  <si>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</si>
  <si>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</si>
  <si>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</si>
  <si>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</si>
  <si>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</si>
  <si>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</si>
  <si>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</si>
  <si>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</si>
  <si>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</si>
  <si>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</si>
  <si>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</si>
  <si>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</si>
  <si>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</si>
  <si>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</si>
  <si>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</si>
  <si>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</si>
  <si>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</si>
  <si>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</si>
  <si>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</si>
  <si>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</si>
  <si>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</si>
  <si>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</si>
  <si>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</si>
  <si>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</si>
  <si>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</si>
  <si>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</si>
  <si>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</si>
  <si>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</si>
  <si>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</si>
  <si>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</si>
  <si>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</si>
  <si>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</si>
  <si>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</si>
  <si>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</si>
  <si>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</si>
  <si>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</si>
  <si>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</si>
  <si>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</si>
  <si>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</si>
  <si>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</si>
  <si>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</si>
  <si>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</si>
  <si>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</si>
  <si>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</si>
  <si>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</si>
  <si>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</si>
  <si>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</si>
  <si>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</si>
  <si>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</si>
  <si>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</si>
  <si>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</si>
  <si>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</si>
  <si>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</si>
  <si>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</si>
  <si>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</si>
  <si>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</si>
  <si>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</si>
  <si>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</si>
  <si>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</si>
  <si>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</si>
  <si>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</si>
  <si>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</si>
  <si>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</si>
  <si>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</si>
  <si>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</si>
  <si>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</si>
  <si>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</si>
  <si>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</si>
  <si>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</si>
  <si>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</si>
  <si>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</si>
  <si>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</si>
  <si>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</si>
  <si>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</si>
  <si>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</si>
  <si>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</si>
  <si>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</si>
  <si>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</si>
  <si>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</si>
  <si>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</si>
  <si>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</si>
  <si>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</si>
  <si>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</si>
  <si>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</si>
  <si>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</si>
  <si>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</si>
  <si>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</si>
  <si>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</si>
  <si>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</si>
  <si>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</si>
  <si>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</si>
  <si>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</si>
  <si>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</si>
  <si>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</si>
  <si>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</si>
  <si>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</si>
  <si>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</si>
  <si>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</si>
  <si>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</si>
  <si>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</si>
  <si>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</si>
  <si>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</si>
  <si>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</si>
  <si>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</si>
  <si>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</si>
  <si>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</si>
  <si>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</si>
  <si>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</si>
  <si>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</si>
  <si>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</si>
  <si>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</si>
  <si>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</si>
  <si>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</si>
  <si>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</si>
  <si>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</si>
  <si>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</si>
  <si>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</si>
  <si>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</si>
  <si>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</si>
  <si>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</si>
  <si>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</si>
  <si>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</si>
  <si>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1.《中华人民共和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</si>
  <si>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</si>
  <si>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1.《中华人民共和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</si>
  <si>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</si>
  <si>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</si>
  <si>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</si>
  <si>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</si>
  <si>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</si>
  <si>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</si>
  <si>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</si>
  <si>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</si>
  <si>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</si>
  <si>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</si>
  <si>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</si>
  <si>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</si>
  <si>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</si>
  <si>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</si>
  <si>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</si>
  <si>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</si>
  <si>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</si>
  <si>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</si>
  <si>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</si>
  <si>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</si>
  <si>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</si>
  <si>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</si>
  <si>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</si>
  <si>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</si>
  <si>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</si>
  <si>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</si>
  <si>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</si>
  <si>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</si>
  <si>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</si>
  <si>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</si>
  <si>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</si>
  <si>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</si>
  <si>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</si>
  <si>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</si>
  <si>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</si>
  <si>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</si>
  <si>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</si>
  <si>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</si>
  <si>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</si>
  <si>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</si>
  <si>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</si>
  <si>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</si>
  <si>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</si>
  <si>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</si>
  <si>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</si>
  <si>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</si>
  <si>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</si>
  <si>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</si>
  <si>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</si>
  <si>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</si>
  <si>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</si>
  <si>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</si>
  <si>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</si>
  <si>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</si>
  <si>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</si>
  <si>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</si>
  <si>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</si>
  <si>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</si>
  <si>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</si>
  <si>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</si>
  <si>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</si>
  <si>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</si>
  <si>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</si>
  <si>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</si>
  <si>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</si>
  <si>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</si>
  <si>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</si>
  <si>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</si>
  <si>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</si>
  <si>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</si>
  <si>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</si>
  <si>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</si>
  <si>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</si>
  <si>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</si>
  <si>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</si>
  <si>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</si>
  <si>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</si>
  <si>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</si>
  <si>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</si>
  <si>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</si>
  <si>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1、《易制毒化学品管理条例》第三十二条：县级以上人民政府安全生产监督管理部门，应当依照本条例和有关法律、行政法规的规定，在职责范围内，加强对易制毒化学品生产、经营的监督检查。_x000D_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</si>
  <si>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</si>
  <si>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</si>
  <si>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</si>
  <si>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</si>
  <si>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</si>
  <si>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</si>
  <si>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</si>
  <si>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</si>
  <si>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</si>
  <si>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</si>
  <si>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</si>
  <si>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</si>
  <si>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</si>
  <si>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</si>
  <si>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</si>
  <si>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</si>
  <si>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</si>
  <si>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</si>
  <si>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</si>
  <si>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</si>
  <si>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</si>
  <si>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</si>
  <si>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</si>
  <si>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</si>
  <si>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</si>
  <si>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 xml:space="preserve">《中华人民共和国安全生产法》第二十四条。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</si>
  <si>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</si>
  <si>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</si>
  <si>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</si>
  <si>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</si>
  <si>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</si>
  <si>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</si>
  <si>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</si>
  <si>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</si>
  <si>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</si>
  <si>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</si>
  <si>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</si>
  <si>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</si>
  <si>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</si>
  <si>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</si>
  <si>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</si>
  <si>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</si>
  <si>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第二十四条规定：第二类、第三类非药品类易制毒化学品生产、经营单位不再生产、经营非药品类易制毒化学品时，应当在终止生产、经营后3个月内办理备案注销手续。3.《非药品类易制毒化学品生产经营许可办法》　第二十五条　县级以上人民政府安全生产监督管理部门应当加强非药品类易制毒化学品生产、经营的监督检查工作。</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</si>
  <si>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</si>
  <si>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</si>
  <si>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</si>
  <si>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</si>
  <si>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</si>
  <si>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</si>
  <si>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</si>
  <si>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</si>
  <si>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</si>
  <si>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</si>
  <si>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</si>
  <si>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</si>
  <si>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</si>
  <si>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</si>
  <si>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</si>
  <si>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</si>
  <si>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</si>
  <si>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</si>
  <si>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</si>
  <si>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</si>
  <si>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【规章】《安全生产培训管理办法》第三十四条第一款 安全培训机构有下列情形之一的，责令限期改正，处1万元以下的罚款；逾期未改正的，给予警告，处1万元以上4万元以下的罚款：                （一）不具备安全培训条件的；</t>
  </si>
  <si>
    <t>汽开区党群工作部</t>
  </si>
  <si>
    <t>对用人单位拒不出具终止或者解除劳动关系证明的处罚</t>
  </si>
  <si>
    <t>省级,市级,县级</t>
  </si>
  <si>
    <t>1.《中华人民共和国劳动合同法》2007年6月29日第十届全国人民代表大会常务委员会第二十八次会议通过,根据2012年12月28日《全国人民代表大会常务委员会关于修改〈中华人民共和国劳动合同法〉的决定》修订。
2.《中华人民共和国社会保险法》中华人民共和国主席令第35号，于2010年10月28日通过，现予公布，自2011年7月1日起施行。</t>
  </si>
  <si>
    <t>汽开区人社局</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</si>
  <si>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</si>
  <si>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</si>
  <si>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对无营业执照、被依法吊销营业执照的单位以及未依法登记、备案的单位使用童工或者介绍童工就业的行政处罚</t>
  </si>
  <si>
    <t>《禁止使用童工规定》(国务院令第364号)</t>
  </si>
  <si>
    <t>对未经许可，擅自经营劳务派遣业务的行政处罚</t>
  </si>
  <si>
    <t>《全国人民代表大会常务委员会关于修改〈中华人民共和国劳动合同法〉的决定》</t>
  </si>
  <si>
    <t>对用人单位违反劳动合同法有关建立职工名册规定的行政处罚</t>
  </si>
  <si>
    <t>《中华人民共和国劳动合同法实施条例》(国务院令第535号)</t>
  </si>
  <si>
    <t>对用人单位未保存录用登记材料，或者伪造录用登记材料的行政处罚</t>
  </si>
  <si>
    <t>对劳动者依法解除或者终止劳动合同，用人单位扣押劳动者档案或者其他物品的行政处罚</t>
  </si>
  <si>
    <t xml:space="preserve">"《中华人民共和国劳动合同法》
《吉林省劳动合同条例》(省第十届人大常委会公告第89号)"
</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</si>
  <si>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</si>
  <si>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对劳务派遣单位涂改、倒卖、出租、出借、以其他形式非法转让《劳务派遣经营许可证》、隐瞒真实情况或者提交虚假材料取得劳务派遣行政许可、以欺骗、贿赂等不正当手段取得劳务派遣行政许可的行政处罚</t>
  </si>
  <si>
    <t xml:space="preserve">《劳务派遣行政许可实施办法》（中华人民共和国人力资源和社会保障部令第19号已经人力资源社会保障部第10次部务会审议通过，现予公布，自2013年7月1日起施行。）第三十三条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t>
  </si>
  <si>
    <t>对职业中介机构提供虚假就业信息，为无合法证照的用人单位提供职业中介服务，伪造、涂改、转让职业中介许可证的的行政处罚</t>
  </si>
  <si>
    <t>《中华人民共和国就业促进法》（中华人民共和国主席令第七十号  已由中华人民共和国第十届全国人民代表大会常务委员会第二十九次会议于２００７年８月３０日通过，现予公布，自２００８年１月１日起施行）第六十五条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《吉林省就业促进条例》(2009年7月31日吉林省第十一届人民代表大会常务委员会第13次会议通过 2009年7月31日吉林省第十届人民代表大会常务委员会公告第18号公布 自2009年10月1日起施行)第五十六条 违反本条例第三十六条第一项、第三项、第四项规定，职业中介机构提供虚假就业信息，为无合法证照的用人单位提供职业中介服务，伪造、涂改、转让职业中介许可证的，由人力资源和社会保障行政部门责令改正，有违法所得的，没收违法所得，并处以1万元以上3万以下罚款；情节严重的，处以3万元以上5万元以下罚款，并吊销职业中介许可证。</t>
  </si>
  <si>
    <t>对用人单位安排怀孕7个月以上的女职工延长劳动时间或者安排夜班劳动；用人单位遵守女职工产假相关规定的；用人单位安排哺乳未满一周岁婴儿的女职工延长工作时间或者安排夜班劳动的行政处罚</t>
  </si>
  <si>
    <t>对用人单位未及时为劳动者办理就业登记手续的行政处罚</t>
  </si>
  <si>
    <t>《就业服务与就业管理规定》（中华人民共和国劳动和社会保障部令第28号已于2007年10月30日经劳动和社会保障部第21次部务会议通过，现予公布，自2008年1月1日起施行。）第七十五条 用人单位违反本规定第六十二条规定，未及时为劳动者办理就业登记手续的，由劳动保障行政部门责令改正，并可处以一千元以下的罚款。</t>
  </si>
  <si>
    <t>对用人单位招用人员时提供虚假招聘信息、发布虚假招聘广告、招用无合法身份证件的人员、以招用人员为名牟取不正当利益或进行其他违法活动的行政处罚</t>
  </si>
  <si>
    <t>《就业服务与就业管理规定》（中华人民共和国劳动和社会保障部令第28号已于2007年10月30日经劳动和社会保障部第21次部务会议通过，现予公布，自2008年1月1日起施行。）第六十七条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</si>
  <si>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对用人单位未与劳动者订立、续订劳动合同的，经责令改正拒不改正的行政处罚</t>
  </si>
  <si>
    <t>《吉林省劳动保障监察条例》（省第十届人大常委会公告第7号）</t>
  </si>
  <si>
    <t xml:space="preserve">对违反女职工和未成年工劳动保护特别规定的行政处罚
</t>
  </si>
  <si>
    <t xml:space="preserve">"《中华人民共和国劳动法》
《劳动保障监察条例》(国务院令第423号)"
</t>
  </si>
  <si>
    <t xml:space="preserve">对用人单位违反女职工产假相关规定的行政处罚
</t>
  </si>
  <si>
    <t>《《女职工劳动保护特别规定》(国务院令第619号)
）</t>
  </si>
  <si>
    <t>对用人单位打击报复举报人员的行政处罚</t>
  </si>
  <si>
    <t>《劳动保障监察条例》（国务院令第423号２００４年１０月２６日国务院第６８次常务会议通过，现予公布，自２００４年１２月１日起施行。 )第三十条 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t>
  </si>
  <si>
    <t>对用人单位不办理社会保险登记的,责令限期改正,逾期不改正的行政处罚</t>
  </si>
  <si>
    <t>"《中华人民共和国社会保险法》
《社会保险费征缴暂行条例》(国务院令第259号)"</t>
  </si>
  <si>
    <t>对拒绝提供与缴纳社会保险费有关的用人情况、工资表、财务报表等资料的处罚</t>
  </si>
  <si>
    <t>《社会保险费征缴监督检查办法》（劳动和社会保障部令第3号）</t>
  </si>
  <si>
    <t>对拒绝执行劳动保障行政部门下达的监督检查询问书的处罚</t>
  </si>
  <si>
    <t>对拒绝执行劳动保障行政部门下达的限期改正指令书的处罚</t>
  </si>
  <si>
    <t>对职业中介机构未在营业服务场所表明相关服务标识或拒不接受劳动行政部门及其他有关部门监督检查的处罚</t>
  </si>
  <si>
    <t>《就业服务与就业管理规定》（人社部令第28号）</t>
  </si>
  <si>
    <t>对在国家法律、行政法规和国务院卫生行政部门规定禁止乙肝病原携带者从事的工作岗位以外招用人员时，将乙肝病毒血清学指标作为体检标准的处罚</t>
  </si>
  <si>
    <t>《就业服务与就业管理规定》第六十八条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</si>
  <si>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对职业介绍机构、职业技能培训机构或者职业技能考核鉴定机构违反国家有关职业介绍、职业技能培训或者职业技能考核鉴定的规定的处罚</t>
  </si>
  <si>
    <t>《劳动保障监察条例》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</si>
  <si>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对用人单位以担保或其他名义向劳动者收取财物的处罚</t>
  </si>
  <si>
    <t>《中华人民共和国劳动合同法》第九条用人单位招用劳动者，不得扣押劳动者的居民身份证和其他证件，不得要求劳动者提供担保或者以其他名义向劳动者收取财物。第八十四条用人单位违反本法规定，以担保或者其他名义向劳动者收取财物的，由劳动行政部门责令限期退还劳动者本人，并以每人五百元以上二千元以下的标准处以罚款；给劳动者造成损害的，应当承担赔偿责任。</t>
  </si>
  <si>
    <t>对用人单位违反劳动保障法律、法规或者规章延长劳动者工作时间的处罚</t>
  </si>
  <si>
    <t>对无理抗拒、阻挠劳动保障行政部门依照本条例的规定实施劳动保障监察的处罚</t>
  </si>
  <si>
    <t>《劳动保障监察条例》第三十条 用人单位有下列行为之一的：（一）无力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由劳动行政部门责令改正；对有第（一）项、第（二）项或者第（三）项规定的行为的，处2000以上20000元以下的罚款。</t>
  </si>
  <si>
    <t>对用人单位违反本规定使用童工被责令限期改正的，逾期仍不将童工送交其父母或其他监护人的处罚</t>
  </si>
  <si>
    <t>对劳务派遣单位、用工单位违反《中华人民共和国劳动合同法》有关劳务派遣规定的处罚</t>
  </si>
  <si>
    <t>《中华人民共和国劳动合同法》《中华人民共和国劳务派遣行政许可实施办法》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中华人民共和国劳务派遣行政许可实施办法》（2013年人力资源和社会保障部令第19号）第三十二条： 劳务派遣单位违反《中华人民共和国劳动合同法》有关劳务派遣规定的，由人力资源社会保障行政部门责令限期改正；逾期不改正的，以每人5000元以上1万元以下的标准处以罚款，并吊销其《劳务派遣经营许可证》；单位给被派遣劳动者造成损害的，劳务派遣单位与用工单位承担连带赔偿责任；《中华人民共和国2013年劳务派遣暂行规定》（人力资源和社会保障部令第22号）第二十条：劳务派遣单位、用工单位违反劳动合同法和劳动合同法实施条例有关劳务派遣规定的，按照劳动合同法第九十二条规定执行。</t>
  </si>
  <si>
    <t>对用工单位违反劳动合同法和本条例有关劳务派遣规定的处罚</t>
  </si>
  <si>
    <t>《劳动合同法实施条例》（国务院令第535号）第三十五条：用工单位违反劳动合同法和本条例有关劳务派遣规定的，由劳动行政部门和其他有关主管部门责令改正；情节严重的，以每位被派遣劳动者1000元以上5000元以下的标准处罚；给被派遣劳动者造成损害的，劳务派遣单位和用工单位承担连带赔偿责任。 《劳务派遣暂行规定》（中华人民共和国人力资源和社会保障部令第22号）第二十二条：用工单位违反本规定第三条第三款规定的，由人力资源社会保障行政部门责令改正，给予警告；给被派遣劳动者造成损害的，依法承担赔偿责任。</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</si>
  <si>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</si>
  <si>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</si>
  <si>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对经劳动保障行政部门责令改正拒不改正，或者拒不履行劳动保障行政部门的行政处理决定的处罚</t>
  </si>
  <si>
    <t>对用人单位违反本规定使用童工的处罚</t>
  </si>
  <si>
    <t>《禁止使用童工规定》（国务院令第364号）</t>
  </si>
  <si>
    <t>对职业中介机构未建立服务台账并拒绝接受劳动行政部门检查的处罚</t>
  </si>
  <si>
    <t>《就业服务与就业管理规定》（2007年11月5日劳动和社会保障部令第28号公布，根据2015年4月30日中华人民共和国人力资源和社会保障部令第26号《人力资源社会保障部关于修改部分规章的决定》第二次修正根据2018年12月14日《人力资源社会保障部关于修改部分规章的决定》第三次修订） 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</si>
  <si>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对职业中介机构提供职业中介服务不成功的，应当退还向劳动者收取的中介服务费而未退还的处罚</t>
  </si>
  <si>
    <t>《就业服务与就业管理规定》（2007年11月5日劳动和社会保障部令第28号公布，根据2015年4月30日中华人民共和国人力资源和社会保障部令第26号《人力资源社会保障部关于修改部分规章的决定》第二次修正）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</si>
  <si>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对阻挠劳动保障监察人员依法行使监察职权，拒绝检查的处罚</t>
  </si>
  <si>
    <t>《社会保险费征缴监督检查办法》第十五条：对缴费单位有下列行为之一的，应当给予警告，并可以处以10000元以下的罚款:（一）阻挠劳动保障监察人员依法行使监察职权，拒绝检查的；(二)隐瞒事实真相，谎报、瞒报，出具伪证，或者隐匿 、毁灭证据的；（三)拒绝提供与缴纳社会保险费有关的用人情况、工资表、财务报表等资料的; （四）拒绝执行劳动保障行政部门下达的监督检查询问书的; (五) 拒绝执行劳动保障行政部门下达的限期改正指令书的; （六）打击报复举报人员的；（七）法律、法规及规章规定的其他情况。</t>
  </si>
  <si>
    <t>对隐瞒事实真相，谎报、瞒报，出具伪证，或者隐匿、毁灭证据的处罚</t>
  </si>
  <si>
    <t>对企业未按照国家规定提取职工教育经费的处罚</t>
  </si>
  <si>
    <t>《中华人民共和国就业促进法》第六十七条 违反本法规定，企业未按照国家规定提取职工教育经费，或者挪用职工教育经费的，由劳动行政部门责令改正，并依法给予处罚。</t>
  </si>
  <si>
    <t>企业实行不定时工作制和综合计算工时工作制审批</t>
  </si>
  <si>
    <t>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</si>
  <si>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</si>
  <si>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</si>
  <si>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企业工资总额使用手册核发</t>
  </si>
  <si>
    <t>市级，县级</t>
  </si>
  <si>
    <t xml:space="preserve">《关于进一步改进和加强企业工资总额管理的通知》第八条企业必须于每年三月三十一日前到劳动保障行政部门办理《手册》。新登记注册的企业须在取得营业执照一个月内到劳动保障行政部门办理《手册》，逾期后不再办理。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</si>
  <si>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4.送达责任：把企业工资总额使用手册送达申请人。</t>
  </si>
  <si>
    <t>企业实行经济性裁员</t>
  </si>
  <si>
    <t>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</si>
  <si>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 xml:space="preserve">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4.送达责任：把《企业企业裁员情况报告单》送达申请人。
</t>
  </si>
  <si>
    <t>企业集体合同审核</t>
  </si>
  <si>
    <t>1.《中华人民共和国劳动法》第三十四条：集体合同订立后应当报送劳动行政部门……。           2.《中华人民共和国劳动合同法》第五十四条：集体合同订立后，应当报送劳动行政部门……。     3.《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4.《集体合同规定》（中华人民共和国劳动和社会保障部令第22号）第四十二条：集体合同或专项集体合同签订或变更后，应当自双方首席代表签字之日起10日内，由用人单位一方将文本一式三份报送劳动保障行政部门审查。</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</si>
  <si>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4.送达责任：把《集体合同审查意见书》送达申请人。</t>
  </si>
  <si>
    <t>企业劳动用工备案</t>
  </si>
  <si>
    <t>1.《中共中央国务院关于构建和谐劳动关系的意见》（中发〔2015〕10号）（八）全面实行劳动合同制度。……全面推进劳动用工信息申报备案制度建设，加强对企业劳动用工的动态管理。                                                           2.《关于建立劳动用工备案制度的通知》（劳部发﹝2006﹞46号）全文。</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</si>
  <si>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3.决定责任：材料合格后进行网上审核。
4.事后监管责任：用人单位制定的劳动规章制度违反法律、法规规定的，由劳动行政部门给予警告，责令改正；对劳动者造成损害的，应当承担赔偿责任。
5.其他法律法规规章文件规定应履行的责任。</t>
  </si>
  <si>
    <t>基层法律服务工作者年度考核</t>
  </si>
  <si>
    <t>县区级</t>
  </si>
  <si>
    <t>《基层法律服务工作者管理办法》（2000年3月30日司法部令第60号公布，根据2017年12月25日司法部令第138号修订）第四十条设区的市级或者直辖市的区（县）司法行政机关应当对基层法律服务工作者进行年度考核。</t>
  </si>
  <si>
    <t>1.在执业活动中遵守宪法、法律、法规、规章，遵守职业道德、执业纪律和行业规范，履行法定职责的情况；2.遵守基层法律服务所各项管理制度，完成基层法律服务所指派任务的情况；3.办理法律服务业务的数量、类别和服务质量，办理重大案件、群体性案件的情况；4.履行法律援助义务，参加社会服务及其他社会公益活动的情况；5.在执业过程中受当事人、有关部门和社会公众表扬、投诉的情况；6.受行政、行业奖惩的情况；7.司法行政机关根据需要认为应当检查考核的其他事项。</t>
  </si>
  <si>
    <t>《基层法律服务工作者管理办法》（中华人民共和国司法部令第60号）</t>
  </si>
  <si>
    <t>民办职业培训机构审批</t>
  </si>
  <si>
    <t>《中华人民共和国民办教育促进法》</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</si>
  <si>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告知申请人需要补正的全部内容；（4）不符合条件的，不予受理，出具《不予受理通知书》并说明理由。
2.审查责任：（1）材料审核：应当自受理之日起在规定时限内对申请资料进行审核和现场核查，并给予答复。举办者按规定提交有关材料后，符合要求的，工作人员应予以受理；对材料不全的，工作人员不予受理，但需告知理由。（2）专家评审：组成专家评审小组进行实地考察，对举办者提交全部材料的真实性、有效性和办学可行性进行评审，并形成专家小组评审意见。（3）评审意见：依据专家小组的评审意见，做出是否批准的决定。批准的下达正式批复，不批准的应当说明理由。 
3.决定责任：符合规定条件、依法作出准予许可的，在规定时限内发给《中华人民共和国民办学校办学许可证》。不予批准的，给予答复、说明理由。
4.送达责任：将《中华人民共和国民办学校办学许可证》送达申请人。
5.事后监管责任：依据《中华人民共和国民办教育促进法》、《中华人民共和国民办教育促进法实施条例》、《吉林省民办职业培训学校管理办法（试行）》等法律法规，市人社局履行对市属民办职业培训机构监督管理责任。
6.其他法律法规规章文件规定应履行的责任。</t>
  </si>
  <si>
    <t>1.《中华人民共和国民办教育促进法》（2018年12月29日第十三届全国人民代表大会常务委员会第七次会议通过 全国人民代表大会常务委员会关于修改《中华人民共和国劳动法》等七部法律的决定）第十二条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2-1.《中华人民共和国民办教育促进法》（2018年12月29日第十三届全国人民代表大会常务委员会第七次会议通过 全国人民代表大会常务委员会关于修改《中华人民共和国劳动法》等七部法律的决定）第十三条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
2-2.《中华人民共和国行政许可法》第三十四条 行政机关应当对申请人提交的申请材料进行审查。
2-3.《中华人民共和国民办教育促进法》（2018年12月29日第十三届全国人民代表大会常务委员会第七次会议通过 全国人民代表大会常务委员会关于修改《中华人民共和国劳动法》等七部法律的决定）第十四条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
3.《中华人民共和国民办教育促进法》（2018年12月29日第十三届全国人民代表大会常务委员会第七次会议通过 全国人民代表大会常务委员会关于修改《中华人民共和国劳动法》等七部法律的决定）第十七条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
4.《中华人民共和国行政许可法》第四十四条 行政机关作出准予行政许可的决定，应当自作出决定之日起十日内向申请人颁发、送达行政许可证件，或者加贴标签、加盖检验、检测、检疫印章。
5.《中华人民共和国民办教育促进法》（2018年12月29日第十三届全国人民代表大会常务委员会第七次会议通过 全国人民代表大会常务委员会关于修改《中华人民共和国劳动法》等七部法律的决定）第六十二条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</si>
  <si>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民办职业培训机构监督</t>
  </si>
  <si>
    <t>: 受理责任：1.每年检查评估一次；2.各级建立民办培训学校管理档案；3.可对民办培训机构责令限期整改、吊销办学许可；3.督促民办培训机构制定突发时间紧急处理预案；</t>
  </si>
  <si>
    <t>《吉林省民办培训学校管理办法》《吉林省职业培训补贴资金管理办法的通知》吉财社【2014】540号</t>
  </si>
  <si>
    <t>职业技能定点培训机构检查</t>
  </si>
  <si>
    <r>
      <rPr>
        <sz val="10"/>
        <color rgb="FF000000"/>
        <rFont val="Calibri"/>
        <family val="2"/>
      </rPr>
      <t xml:space="preserve">46: </t>
    </r>
    <r>
      <rPr>
        <sz val="10"/>
        <color rgb="FF000000"/>
        <rFont val="宋体"/>
        <family val="3"/>
        <charset val="134"/>
      </rPr>
      <t>责任受理：各级人社部门应建立专家评审、纪检监察部门监督、财政等相关单位参与认定的机制，应对培训机构的设备设施、教学实训场地、师资配备等情况进行现场考察。</t>
    </r>
  </si>
  <si>
    <t>长春汽车经济技术开发区残疾人联合会</t>
  </si>
  <si>
    <t>扶残助学金补贴</t>
  </si>
  <si>
    <t>《吉林省扶残助学金管理办法》
第五条</t>
  </si>
  <si>
    <t>受理责任、审核责任</t>
  </si>
  <si>
    <t>《吉林省扶残助学金管理办法》
第五条省级扶残助学金扶助全省接受全日制本科及本科以上学历教育的残疾学生和家庭经济困难的残疾人子女就学。 市（州）级（含扩权强县试点市）扶残助学金扶助本市（州）接受全日制专科学历教育的残疾学生和家庭经济困难的残疾人子女就学。 县（市、区）级扶残助学金扶助本县（市、区）接受全日制中等职业学历教育的残疾学生和家庭经济困难的残疾人子女就学，以及通过成人高考和自学考试等方式取得国家承认的大专以上学历的残疾人毕业生。 需要提交户口本、身份证、残疾人证、《吉林省城市居民低保证》或《吉林省农村居民低保证》、录取通知书原件及复印件，在校证明复印件。</t>
  </si>
  <si>
    <t>残疾人机动轮椅车燃油补贴</t>
  </si>
  <si>
    <t>《长春市残疾人机动轮椅车燃油补贴实施方案》第二条</t>
  </si>
  <si>
    <t>《长春市残疾人机动轮椅车燃油补贴实施方案》第二条补贴对象。拥有符合机动轮椅车国家标准（G B12995-2006）相关规定的城乡残疾人机动轮椅车车主。补贴对象为持有有效证件且真实存在的机动轮椅车的下肢残疾人。有效证件是指中国残疾人基础数据库中，有效期内的《中华人民共和国残疾人证》和购买机动轮椅车的合法凭证。机动轮椅车真实存在是指残疾人申请机动轮椅车燃油补贴的车辆，已经所在县（市、区）残疾人联合会审核确认存在，且与所持证件相符。</t>
  </si>
  <si>
    <t>残疾人证办理</t>
  </si>
  <si>
    <t>残疾人证新办</t>
  </si>
  <si>
    <t>《中华人民共和国残疾人证管理办法》残联发【2017】34号第三条</t>
  </si>
  <si>
    <t>《中华人民共和国残疾人证管理办法》残联发【2017】34号第三条  残疾人证坚持申领自愿、属地管理原则。凡符合残疾标准的视力、听力、言语、肢体、智力、精神及多重残疾人均可申领残疾人证。</t>
  </si>
  <si>
    <t>残疾人证变更</t>
  </si>
  <si>
    <t>《中华人民共和国残疾人证管理办法》残联发【2017】34号第二十二条</t>
  </si>
  <si>
    <t>《中华人民共和国残疾人证管理办法》残联发【2017】34号第二十二条  残疾类别或残疾等级发生变化的，本人提出申请，经批准残联同意，可到指定机构重新进行残疾评定。批准残联根据评定结果重新核发残疾人证，并将残疾人人口基础数据库中的相关信息进行变更。</t>
  </si>
  <si>
    <t>残疾人证注销</t>
  </si>
  <si>
    <t>《中华人民共和国残疾人证管理办法》残联发【2017】34号第二十四条</t>
  </si>
  <si>
    <t>《中华人民共和国残疾人证管理办法》残联发【2017】34号第二十四条  残疾人残疾状况变化不再符合残疾标准或死亡的，发证残联应及时将残疾人证注销；残疾人本人或智力、精神残疾人及未成年残疾人的监护人要求注销残疾人证的，提交相应身份证明材料和书面申请，发证残联可收回残疾人证，并在残疾人人口基础数据库中注销相关信息。残疾人证注销后，一年内不得重新申请。残疾人残疾状况变化的认定，以指定机构作出的残疾评定结论为准。</t>
  </si>
  <si>
    <t>残疾人证期满换新</t>
  </si>
  <si>
    <t>《中华人民共和国残疾人证管理办法》残联发【2017】34号第十九条</t>
  </si>
  <si>
    <t>《中华人民共和国残疾人证管理办法》残联发【2017】34号第十九条  残疾人证有效期十年，期满可到批准残联免费换领，同时将原残疾人证交回。发证残联在新换领残疾人证的备注栏中注明换发信息，将回收的旧证统一销毁。</t>
  </si>
  <si>
    <t>残疾人证残损换新</t>
  </si>
  <si>
    <t>《中华人民共和国残疾人证管理办法》残联发【2017】34号第二十一条</t>
  </si>
  <si>
    <t>《中华人民共和国残疾人证管理办法》残联发【2017】34号第二十一条  残疾人证污损、影响正常使用的，可交回批准残联免费换领。换领残疾人证登记信息与原残疾人证一致。</t>
  </si>
  <si>
    <t>残疾人证迁移</t>
  </si>
  <si>
    <t>《中华人民共和国残疾人证管理办法》残联发【2017】34号第二十三条</t>
  </si>
  <si>
    <t>《中华人民共和国残疾人证管理办法》残联发【2017】34号第二十三条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 残疾人凭户口迁出地县级残联转出的残疾人证申请表、评定表等档案材料和出具的残疾人证迁移证明，到户口迁入地县级残联登记入档。 户口迁入地县级残联依据迁移证明，在残疾人证备注栏中注明残疾人证迁移日期并加盖公章，同时在残疾人人口基础数据库中完成迁入工作。 迁入地残联对原残疾评定有异议的，可要求在迁入地当地重新进行残疾评定。 户口迁移后超过半年没有办理残疾人证迁移手续的，原发证残联可在残疾人人口数据库中标注为冻结状态，办理迁移手续后改为迁出状态。</t>
  </si>
  <si>
    <t>残疾人证补办</t>
  </si>
  <si>
    <t>《中华人民共和国残疾人证管理办法》残联发【2017】34号第二十条</t>
  </si>
  <si>
    <t>《中华人民共和国残疾人证管理办法》残联发【2017】34号第二十条  残疾人证遗失，应及时报告批准残联，声明作废后可申请补发。第一次补发残疾人证的编号在原20位编号后加“B1”，第二次补发加“B2”，依次类推。同时，遗失的残疾人证在残疾人人口基础数据库中注销。</t>
  </si>
  <si>
    <t>残疾人按比例就业年审</t>
  </si>
  <si>
    <t>《吉林省残疾人就业保障金征收使用管理办法》（吉财税〔2016〕726号）（规章）第十一条</t>
  </si>
  <si>
    <t>《吉林省残疾人就业保障金征收使用管理办法》（吉财税〔2016〕726号）（规章）第十一条残疾人就业服务机构应当配合税务部门做好保障金征收工作。安排残疾人就业的用人单位应在每年4月底前如实向残疾人就业服务机构申报上年本单位安排的残疾人就业人数。未在规定时限申报的，视为未安排残疾人就业。各级残疾人就业服务机构采取网上申报审核、入户抽查等方式，确定用人单位实际安排的残疾人就业人数，并在每年7月15日前提供给同级税务部门，以此确定用人单位安排残疾人人数。</t>
  </si>
  <si>
    <t>汽开区民政局</t>
  </si>
  <si>
    <t>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</si>
  <si>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</si>
  <si>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2.审查责任：应当自受理之日起规定时限内对申请资料进行审核，其中能够当场作出决定的，应当当场作出书面决定。
3.决定责任：符合规定条件、依法作出准予决定。不予批准的，说明理由。
4.送达责任：将结果送达申请人。</t>
  </si>
  <si>
    <t xml:space="preserve">《行政许可法》（主席令第七号）第三十七条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t>
  </si>
  <si>
    <t>民办非企业单位成立、变更、注销登记</t>
  </si>
  <si>
    <t>民办非企业单位成立登记、变更登记、注销登记</t>
  </si>
  <si>
    <t>《民办非企业单位登记管理暂行条例》（国务院令第251号）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《中华人民共和国慈善法》（中华人民共和国主席令第43号）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</si>
  <si>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</si>
  <si>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区性社会团体修改章程的核准</t>
  </si>
  <si>
    <t>《社会团体登记管理条例》（国务院令第250号）
第十八条　社会团体的登记事项需要变更的，应当自业务主管单位审查同意之日起30日内，向登记管理机关申请变更登记。社会团体修改章程，应当自业务主管单位审查同意之日起30日内，报登记管理机关核准。</t>
  </si>
  <si>
    <t>区性社会团体成立、变更、注销登记</t>
  </si>
  <si>
    <t>《中华人民共和国慈善法》（主席令43号）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</si>
  <si>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r>
      <rPr>
        <sz val="9"/>
        <color rgb="FF000000"/>
        <rFont val="Calibri"/>
        <family val="2"/>
      </rPr>
      <t>1.</t>
    </r>
    <r>
      <rPr>
        <sz val="9"/>
        <color rgb="FF000000"/>
        <rFont val="宋体"/>
        <family val="3"/>
        <charset val="134"/>
      </rPr>
      <t>受理责任：成立社会团体，应当经其业务主管单位审查同意，依照《社会团体登记管理条例》规定进行登记。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公示办理许可的条件、程序及申请人所需提交的材料；申请人要求对公示内容予以说明、解释的，应当给予说明、解释，提供准确、可靠的信息。申请资料齐全、符合法定形式的，应当受理申请，并出具《受理通知书》；申请资料不齐全或者不符合法定形式的，应当当场或者在</t>
    </r>
    <r>
      <rPr>
        <sz val="9"/>
        <color rgb="FF000000"/>
        <rFont val="Calibri"/>
        <family val="2"/>
      </rPr>
      <t>5</t>
    </r>
    <r>
      <rPr>
        <sz val="9"/>
        <color rgb="FF000000"/>
        <rFont val="宋体"/>
        <family val="3"/>
        <charset val="134"/>
      </rPr>
      <t>个工作日内一次性告知申请人需要补正的全部内容；申请资料存在可以当场更正的错误的，应当允许申请人当场更正；不得要求申请人提交无关的材料；不符合条件的，不予受理，出具不予受理通知书并说明理由。</t>
    </r>
    <r>
      <rPr>
        <sz val="9"/>
        <color rgb="FF000000"/>
        <rFont val="Calibri"/>
        <family val="2"/>
      </rPr>
      <t xml:space="preserve">
2.</t>
    </r>
    <r>
      <rPr>
        <sz val="9"/>
        <color rgb="FF000000"/>
        <rFont val="宋体"/>
        <family val="3"/>
        <charset val="134"/>
      </rPr>
      <t>审查责任：受理后，在规定时限内对申请资料进行审核。审查材料是否合格、是否符合登记或核准要求。同意社会团体成立的，签发批准文件。不同意设立登记的，告知办事人不予登记的理由及退件有关事宜。</t>
    </r>
    <r>
      <rPr>
        <sz val="9"/>
        <color rgb="FF000000"/>
        <rFont val="Calibri"/>
        <family val="2"/>
      </rPr>
      <t xml:space="preserve">
3.</t>
    </r>
    <r>
      <rPr>
        <sz val="9"/>
        <color rgb="FF000000"/>
        <rFont val="宋体"/>
        <family val="3"/>
        <charset val="134"/>
      </rPr>
      <t>决定责任：符合规定条件、依法作出准予许可、领导签发批准文件的，发给《登记证书》。</t>
    </r>
    <r>
      <rPr>
        <sz val="9"/>
        <color rgb="FF000000"/>
        <rFont val="Calibri"/>
        <family val="2"/>
      </rPr>
      <t xml:space="preserve">
4.</t>
    </r>
    <r>
      <rPr>
        <sz val="9"/>
        <color rgb="FF000000"/>
        <rFont val="宋体"/>
        <family val="3"/>
        <charset val="134"/>
      </rPr>
      <t>事后监管责任：依据《社会团体登记管理条例》，市民政局履行监督管理责任。</t>
    </r>
  </si>
  <si>
    <t xml:space="preserve">《社会团体登记管理条例》（国务院令第250号）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第十三条 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筹备时弄虚作假的；(五)有法律、行政法规禁止的其他情形的。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
第二十条 社会团体在办理注销登记前，应当在业务主管单位及其他有关机关的指导下，成立清算组织，完成清算工作。清算期间，社会团体不得开展清算以外的活动。
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第二十四条 登记管理机关履行下列监督管理职责：(一) 负责社会团体的成立、变更、注销的登记或者备案；(二) 对社会团体实施年度检查；(三) 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t>
  </si>
  <si>
    <t>社会团体修改章程核准</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</si>
  <si>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）公示办理的条件、程序以及申请人所需提交的材料；申请人要求对公示内容予以说明、解释的，应当给予说明、解释，提供准确、可靠的信息。（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t>
    </r>
    <r>
      <rPr>
        <sz val="9"/>
        <color rgb="FF000000"/>
        <rFont val="Calibri"/>
        <family val="2"/>
      </rPr>
      <t>3</t>
    </r>
    <r>
      <rPr>
        <sz val="9"/>
        <color rgb="FF000000"/>
        <rFont val="宋体"/>
        <family val="3"/>
        <charset val="134"/>
      </rPr>
      <t>）申请资料不齐全或者不符合法定形式的，应当当场或者在规定时限内一次告知申请人需要补正的全部内容；申请资料存在可以当场更正的错误的，应当允许申请人当场更正；不得要求申请人提交无关的材料；（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审查责任：应当自受理之日起规定时限内对申请资料进行审核，其中能够当场作出决定的，应当当场作出书面决定。</t>
    </r>
    <r>
      <rPr>
        <sz val="9"/>
        <color rgb="FF000000"/>
        <rFont val="Calibri"/>
        <family val="2"/>
      </rPr>
      <t xml:space="preserve">
3.</t>
    </r>
    <r>
      <rPr>
        <sz val="9"/>
        <color rgb="FF000000"/>
        <rFont val="宋体"/>
        <family val="3"/>
        <charset val="134"/>
      </rPr>
      <t>决定责任：符合规定条件、依法作出准予决定。不予批准的，说明理由。</t>
    </r>
    <r>
      <rPr>
        <sz val="9"/>
        <color rgb="FF000000"/>
        <rFont val="Calibri"/>
        <family val="2"/>
      </rPr>
      <t xml:space="preserve">
4.</t>
    </r>
    <r>
      <rPr>
        <sz val="9"/>
        <color rgb="FF000000"/>
        <rFont val="宋体"/>
        <family val="3"/>
        <charset val="134"/>
      </rPr>
      <t>送达责任：将结果送达申请人。</t>
    </r>
  </si>
  <si>
    <t>民办非企业单位成立登记</t>
  </si>
  <si>
    <r>
      <rPr>
        <sz val="9"/>
        <color rgb="FF000000"/>
        <rFont val="Calibri"/>
        <family val="2"/>
      </rPr>
      <t>2.</t>
    </r>
    <r>
      <rPr>
        <sz val="9"/>
        <color rgb="FF000000"/>
        <rFont val="宋体"/>
        <family val="3"/>
        <charset val="134"/>
      </rPr>
      <t>审查责任：应当自受理之</t>
    </r>
    <r>
      <rPr>
        <sz val="9"/>
        <color rgb="FF000000"/>
        <rFont val="Calibri"/>
        <family val="2"/>
      </rPr>
      <t xml:space="preserve">
</t>
    </r>
    <r>
      <rPr>
        <sz val="9"/>
        <color rgb="FF000000"/>
        <rFont val="宋体"/>
        <family val="3"/>
        <charset val="134"/>
      </rPr>
      <t>日起规定时限内对申请资料进行审核，其中能够当场作出决定的，应当当场作出书面决定。</t>
    </r>
  </si>
  <si>
    <t>《民办非企业单位登记管理暂行条例》（国务院令第251号）
第三条 成立民办非企业单位，应当经其业务主管单位审查同意，并依照本条例的规定登记。第五条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八条 民办非企业单位成立、注销以及变更名称、住所、法定代表人或者负责人，由登记管理机关予以公告。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第二十四条 民办非企业单位在申请登记时弄虚作假，骗取登记的，或者业务主管单位撤销批准的，由登记管理机关予以撤销登记。
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第二十六条 民办非企业单位的活动违反其他法律、法规的，由有关国家机关依法处理；有关国家机关认为应当撤销登记的，由登记管理机关撤销登记。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第二十八条 民办非企业单位被限期停止活动的，由登记管理机关封存其登记证书、印章和财务凭证。民办非企业单位被撤销登记的，由登记管理机关收缴登记证书和印章
《民办非企业单位登记暂行办法》（民政部令第18号）
第七条 民办非企业单位的登记事项为：名称、住所、宗旨和业务范围、法定代表人或者单位负责人、开办资金、业务主管单位。住所是指民办非企业单位的办公场所，须按所在市、县、乡（镇）及街道门牌号码的详细地址登记。宗旨和业务范围必须符合法律法规及政策规定。开办资金应当与实有资金相一致。业务主管单位应登记其全称。
第十一条 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
第十二条 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
第十三条 登记管理机关核准变更登记的，民办非企业单位应交回民办非企业单位登记证书正副本，由登记管理机关换发新的登记证书。
第十五条 民办非企业单位变更业务主管单位，须在原业务主管单位出具不再担任业务主管的文件之日起90日内找到新的业务主管单位，并到登记管理机关申请变更登记。在登记管理机关作出准予变更登记决定之前，原业务主管单位应继续履行条例第二十条规定的监督管理职责。
《民办非企业单位印章管理规定》（民政部、公安部令第20号）四、印章的管理和缴销(一)民办非企业单位的印章经登记管理机关、公安机关备案后，方可启用。(二)民办非企业单位应当建立健全印章使用管理制度，印章应当有专人保管。对违反规定使用印章造成严重后果的，应当追究保管人或责任人的行政责任或法律责任。(三)民办非企业单位因变更登记、印章损坏等原因需要更换印章时，应到登记管理机关交回原印章，按本规定程序申请重新刻制。(四)民办非企业单位印章丢失，经声明作废后，可以按本规定程序申请重新刻制。重新刻制的印章应与原印章有所区别。如五角星两侧加横线。(五)民办非企业单位办理注销登记后，应当及时将全部印章交回登记管理机关封存。(六)民办非企业单位被撤销，应当由登记管理机关收缴其全部印章。(七)登记管理机关对收缴的和民办非企业单位交回的印章，要登记造册，送当地公安机关销毁。(八)民办非企业单位未到公安机关办理准刻手续擅自刻制印章的，由公安机关处以500元以下罚款或警告，并收缴其非法刻制的印章。(九)对未经公安机关批准，擅自承制民办非企业单位印章的企业，由公安机关按《中华人民共和国治安管理处罚条例》第二十五条第二项的规定予以处罚。</t>
  </si>
  <si>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</si>
  <si>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9"/>
        <color rgb="FF000000"/>
        <rFont val="宋体"/>
        <family val="3"/>
        <charset val="134"/>
      </rPr>
      <t>《行政许可法》（主席令第七号）第三十七条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</si>
  <si>
    <t>地名命名、更名审批</t>
  </si>
  <si>
    <t>居民住宅区命名的审批</t>
  </si>
  <si>
    <t>《地名管理条例》（国发〔1986〕11号）第六条 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t>
  </si>
  <si>
    <r>
      <rPr>
        <sz val="9"/>
        <color rgb="FF000000"/>
        <rFont val="Calibri"/>
        <family val="2"/>
      </rPr>
      <t>1.</t>
    </r>
    <r>
      <rPr>
        <sz val="9"/>
        <color rgb="FF000000"/>
        <rFont val="宋体"/>
        <family val="3"/>
        <charset val="134"/>
      </rPr>
      <t>受理责任：申请资料齐全、符合法定形式的，应当受理，申请资料不齐全或者不符合法定形式的，应当当场一次性告知申请人需要补正的全部内容；申请资料存在可以当场更正的错误的，应当允许申请人当场更正；不得要求申请人提交无关的材料；不符合条件的，不予受理。</t>
    </r>
    <r>
      <rPr>
        <sz val="9"/>
        <color rgb="FF000000"/>
        <rFont val="Calibri"/>
        <family val="2"/>
      </rPr>
      <t xml:space="preserve">
</t>
    </r>
  </si>
  <si>
    <r>
      <rPr>
        <sz val="9"/>
        <color rgb="FF000000"/>
        <rFont val="宋体"/>
        <family val="3"/>
        <charset val="134"/>
      </rPr>
      <t>《长春市地名管理条例》</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地名命名、更名的申报审批程序和权限：</t>
    </r>
    <r>
      <rPr>
        <sz val="9"/>
        <color rgb="FF000000"/>
        <rFont val="Calibri"/>
        <family val="2"/>
      </rPr>
      <t xml:space="preserve">
</t>
    </r>
    <r>
      <rPr>
        <sz val="9"/>
        <color rgb="FF000000"/>
        <rFont val="宋体"/>
        <family val="3"/>
        <charset val="134"/>
      </rPr>
      <t>（一）行政区划名称按照国家规定办理。街道办事处名称，由所属辖区人民政府提出申请，经市民政部门审核后，报市人民政府审批；村、社区名称，由乡（镇）人民政府、街道办事处拟定方案，报县（市）、区人民政府审批；</t>
    </r>
    <r>
      <rPr>
        <sz val="9"/>
        <color rgb="FF000000"/>
        <rFont val="Calibri"/>
        <family val="2"/>
      </rPr>
      <t xml:space="preserve">
</t>
    </r>
    <r>
      <rPr>
        <sz val="9"/>
        <color rgb="FF000000"/>
        <rFont val="宋体"/>
        <family val="3"/>
        <charset val="134"/>
      </rPr>
      <t>（二）自然地理实体名称，由县（市）区人民政府拟定方案，报市人民政府审批；</t>
    </r>
    <r>
      <rPr>
        <sz val="9"/>
        <color rgb="FF000000"/>
        <rFont val="Calibri"/>
        <family val="2"/>
      </rPr>
      <t xml:space="preserve">
</t>
    </r>
    <r>
      <rPr>
        <sz val="9"/>
        <color rgb="FF000000"/>
        <rFont val="宋体"/>
        <family val="3"/>
        <charset val="134"/>
      </rPr>
      <t>（三）街路、胡同、广场名称，属市区范围内的，由区人民政府拟定方案，报市人民政府审批；属县（市）范围内的，由县（市）民政部门拟定方案，报本级人民政府审批；</t>
    </r>
    <r>
      <rPr>
        <sz val="9"/>
        <color rgb="FF000000"/>
        <rFont val="Calibri"/>
        <family val="2"/>
      </rPr>
      <t xml:space="preserve">
</t>
    </r>
    <r>
      <rPr>
        <sz val="9"/>
        <color rgb="FF000000"/>
        <rFont val="宋体"/>
        <family val="3"/>
        <charset val="134"/>
      </rPr>
      <t>（四）居民住宅区和具有地名意义的构筑物、建筑物名称，由开发建设单位在建设工程立项前向民政部门申请命名，并按照本条第（三）项规定的程序办理；</t>
    </r>
    <r>
      <rPr>
        <sz val="9"/>
        <color rgb="FF000000"/>
        <rFont val="Calibri"/>
        <family val="2"/>
      </rPr>
      <t xml:space="preserve">
</t>
    </r>
    <r>
      <rPr>
        <sz val="9"/>
        <color rgb="FF000000"/>
        <rFont val="宋体"/>
        <family val="3"/>
        <charset val="134"/>
      </rPr>
      <t>（五）专业部门使用的具有地名意义的名称，在征得当地民政部门同意后，由专业主管部门审批；</t>
    </r>
    <r>
      <rPr>
        <sz val="9"/>
        <color rgb="FF000000"/>
        <rFont val="Calibri"/>
        <family val="2"/>
      </rPr>
      <t xml:space="preserve">
</t>
    </r>
    <r>
      <rPr>
        <sz val="9"/>
        <color rgb="FF000000"/>
        <rFont val="宋体"/>
        <family val="3"/>
        <charset val="134"/>
      </rPr>
      <t>（六）其他地名的命名、更名，由民政部门依照相关法律、法规办理。</t>
    </r>
    <r>
      <rPr>
        <sz val="9"/>
        <color rgb="FF000000"/>
        <rFont val="Calibri"/>
        <family val="2"/>
      </rPr>
      <t xml:space="preserve">
</t>
    </r>
    <r>
      <rPr>
        <sz val="9"/>
        <color rgb="FF000000"/>
        <rFont val="宋体"/>
        <family val="3"/>
        <charset val="134"/>
      </rPr>
      <t>报批单位在申报前，应当公开征求意见。审批单位在审批前应当进行论证，并向社会公示。</t>
    </r>
    <r>
      <rPr>
        <sz val="9"/>
        <color rgb="FF000000"/>
        <rFont val="Calibri"/>
        <family val="2"/>
      </rPr>
      <t xml:space="preserve"> 
</t>
    </r>
  </si>
  <si>
    <t>城市生活无着的流浪乞讨人员救助管理</t>
  </si>
  <si>
    <t xml:space="preserve">《城市生活无着的流浪乞讨人员救助管理办法（国务院令第381号）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
</t>
  </si>
  <si>
    <r>
      <rPr>
        <sz val="9"/>
        <color rgb="FF000000"/>
        <rFont val="Calibri"/>
        <family val="2"/>
      </rPr>
      <t>1.</t>
    </r>
    <r>
      <rPr>
        <sz val="9"/>
        <color rgb="FF000000"/>
        <rFont val="宋体"/>
        <family val="3"/>
        <charset val="134"/>
      </rPr>
      <t>救助责任：救助站对流浪乞讨人员的救助是一项临时性社会救助措施。</t>
    </r>
    <r>
      <rPr>
        <sz val="9"/>
        <color rgb="FF000000"/>
        <rFont val="Calibri"/>
        <family val="2"/>
      </rPr>
      <t xml:space="preserve"> 
2.</t>
    </r>
    <r>
      <rPr>
        <sz val="9"/>
        <color rgb="FF000000"/>
        <rFont val="宋体"/>
        <family val="3"/>
        <charset val="134"/>
      </rPr>
      <t>保障责任：应当采取积极措施及时救助流浪乞讨人员。</t>
    </r>
    <r>
      <rPr>
        <sz val="9"/>
        <color rgb="FF000000"/>
        <rFont val="Calibri"/>
        <family val="2"/>
      </rPr>
      <t xml:space="preserve">
3.</t>
    </r>
    <r>
      <rPr>
        <sz val="9"/>
        <color rgb="FF000000"/>
        <rFont val="宋体"/>
        <family val="3"/>
        <charset val="134"/>
      </rPr>
      <t>检查指导责任：民政部门应当加强对救助站工作人员的教育、培训和监督。</t>
    </r>
    <r>
      <rPr>
        <sz val="9"/>
        <color rgb="FF000000"/>
        <rFont val="Calibri"/>
        <family val="2"/>
      </rPr>
      <t xml:space="preserve">
4.</t>
    </r>
    <r>
      <rPr>
        <sz val="9"/>
        <color rgb="FF000000"/>
        <rFont val="宋体"/>
        <family val="3"/>
        <charset val="134"/>
      </rPr>
      <t>培训帮扶责任：对救助站工作人员进行教育、培训，帮助救助站解决困难，提供工作条件。</t>
    </r>
  </si>
  <si>
    <r>
      <rPr>
        <sz val="9"/>
        <color rgb="FF000000"/>
        <rFont val="宋体"/>
        <family val="3"/>
        <charset val="134"/>
      </rPr>
      <t>《城市生活无着的流浪乞讨人员救助管理办法（国务院令第</t>
    </r>
    <r>
      <rPr>
        <sz val="9"/>
        <color rgb="FF000000"/>
        <rFont val="Calibri"/>
        <family val="2"/>
      </rPr>
      <t>381</t>
    </r>
    <r>
      <rPr>
        <sz val="9"/>
        <color rgb="FF000000"/>
        <rFont val="宋体"/>
        <family val="3"/>
        <charset val="134"/>
      </rPr>
      <t>号）</t>
    </r>
    <r>
      <rPr>
        <sz val="9"/>
        <color rgb="FF000000"/>
        <rFont val="Calibri"/>
        <family val="2"/>
      </rPr>
      <t xml:space="preserve">
</t>
    </r>
    <r>
      <rPr>
        <sz val="9"/>
        <color rgb="FF000000"/>
        <rFont val="宋体"/>
        <family val="3"/>
        <charset val="134"/>
      </rPr>
      <t>第二条</t>
    </r>
    <r>
      <rPr>
        <sz val="9"/>
        <color rgb="FF000000"/>
        <rFont val="Calibri"/>
        <family val="2"/>
      </rPr>
      <t xml:space="preserve"> </t>
    </r>
    <r>
      <rPr>
        <sz val="9"/>
        <color rgb="FF000000"/>
        <rFont val="宋体"/>
        <family val="3"/>
        <charset val="134"/>
      </rPr>
      <t>县级以上城市人民政府应当根据需要设立流浪乞讨人员救助站。救助站对流浪乞讨人员的救助是一项临时性社会救助措施。</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县级以上城市人民政府应当采取积极措施及时救助流浪乞讨人员，并应当将救助工作所需经费列入财政预算，予以保障。</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县级以上人民政府民政部门应当加强对救助站工作人员的教育、培训和监督。</t>
    </r>
    <r>
      <rPr>
        <sz val="9"/>
        <color rgb="FF000000"/>
        <rFont val="Calibri"/>
        <family val="2"/>
      </rPr>
      <t xml:space="preserve"> 
</t>
    </r>
    <r>
      <rPr>
        <sz val="9"/>
        <color rgb="FF000000"/>
        <rFont val="宋体"/>
        <family val="3"/>
        <charset val="134"/>
      </rPr>
      <t>《城市生活无着的流浪乞讨人员救助管理办法实施细则》（民政部令第</t>
    </r>
    <r>
      <rPr>
        <sz val="9"/>
        <color rgb="FF000000"/>
        <rFont val="Calibri"/>
        <family val="2"/>
      </rPr>
      <t>24</t>
    </r>
    <r>
      <rPr>
        <sz val="9"/>
        <color rgb="FF000000"/>
        <rFont val="宋体"/>
        <family val="3"/>
        <charset val="134"/>
      </rPr>
      <t>号）第二十二条</t>
    </r>
    <r>
      <rPr>
        <sz val="9"/>
        <color rgb="FF000000"/>
        <rFont val="Calibri"/>
        <family val="2"/>
      </rPr>
      <t xml:space="preserve"> </t>
    </r>
    <r>
      <rPr>
        <sz val="9"/>
        <color rgb="FF000000"/>
        <rFont val="宋体"/>
        <family val="3"/>
        <charset val="134"/>
      </rPr>
      <t>县级以上地方人民政府民政部门应当加强对救助站的领导和监督管理，履行以下职责：（一）监督救助站落实救助措施和规章制度；（二）指导检查救助工作情况</t>
    </r>
    <r>
      <rPr>
        <sz val="9"/>
        <color rgb="FF000000"/>
        <rFont val="Calibri"/>
        <family val="2"/>
      </rPr>
      <t>;</t>
    </r>
    <r>
      <rPr>
        <sz val="9"/>
        <color rgb="FF000000"/>
        <rFont val="宋体"/>
        <family val="3"/>
        <charset val="134"/>
      </rPr>
      <t>（三）对救助站工作人员进行教育、培训</t>
    </r>
    <r>
      <rPr>
        <sz val="9"/>
        <color rgb="FF000000"/>
        <rFont val="Calibri"/>
        <family val="2"/>
      </rPr>
      <t>;</t>
    </r>
    <r>
      <rPr>
        <sz val="9"/>
        <color rgb="FF000000"/>
        <rFont val="宋体"/>
        <family val="3"/>
        <charset val="134"/>
      </rPr>
      <t>（四）调查、处理救助站及其工作人员违法违纪问题；（五）帮助救助站解决困难，提供工作条件。</t>
    </r>
    <r>
      <rPr>
        <sz val="9"/>
        <color rgb="FF000000"/>
        <rFont val="Calibri"/>
        <family val="2"/>
      </rPr>
      <t xml:space="preserve">
</t>
    </r>
  </si>
  <si>
    <t>对社会团体未规范开展各项活动的处罚</t>
  </si>
  <si>
    <t>对社会团体的活动违反其他法律、法规的情形的处罚</t>
  </si>
  <si>
    <t xml:space="preserve">《社会团体登记管理条例》（国务院令250号）
第六条第一款 国务院民政部门和县级以上地方各级人民政府民政部门是本级人民政府的社会团体登记管理机关。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 社会团体的活动违反其他法律、法规的，由有关国家机关依法处理；有关国家机关认为应当撤销登记的，由登记管理机关撤销登记。 
</t>
  </si>
  <si>
    <r>
      <rPr>
        <sz val="9"/>
        <color rgb="FF000000"/>
        <rFont val="Calibri"/>
        <family val="2"/>
      </rPr>
      <t>1.</t>
    </r>
    <r>
      <rPr>
        <sz val="9"/>
        <color rgb="FF000000"/>
        <rFont val="宋体"/>
        <family val="3"/>
        <charset val="134"/>
      </rPr>
      <t>立案责任：登记管理机关对符合立案条件的社会组织填写立案审查表，报登记管理机有关关负责人审批，并指定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登记管理机关在收集证据时，在证据可能灭失或者以后难以取得的情况下，经登记管理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t>
    </r>
    <r>
      <rPr>
        <sz val="9"/>
        <color rgb="FF000000"/>
        <rFont val="Calibri"/>
        <family val="2"/>
      </rPr>
      <t xml:space="preserve">
4.</t>
    </r>
    <r>
      <rPr>
        <sz val="9"/>
        <color rgb="FF000000"/>
        <rFont val="宋体"/>
        <family val="3"/>
        <charset val="134"/>
      </rPr>
      <t>告知责任：登记管理机关在作出行政处罚决定之前，应当制作行政处罚事先告知书，告知当事人拟作出行政处罚的事实、理由及依据，并告知当事人依法享有陈述、申辩的权利和其他权利。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登记管理机关作出限期停止活动、撤销登记以及较大数额罚款处罚的决定前，应当告知当事人有要求举行听证的权利。当事人要求听证的，应当在登记管理机关告知后</t>
    </r>
    <r>
      <rPr>
        <sz val="9"/>
        <color rgb="FF000000"/>
        <rFont val="Calibri"/>
        <family val="2"/>
      </rPr>
      <t>3</t>
    </r>
    <r>
      <rPr>
        <sz val="9"/>
        <color rgb="FF000000"/>
        <rFont val="宋体"/>
        <family val="3"/>
        <charset val="134"/>
      </rPr>
      <t>个工作日内提出。登记管理机关应当在听证的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日前，通知当事人举行听证的时间、地点。当事人逾期未提出陈述、申辩或者要求组织听证的，视为放弃上述权利。登记管理机关应当充分听取当事人的意见，对当事人提出的事实、理由和证据，应当进行复核。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决定责任：登记管理机关负责人应当对案件调查结果进行审查，根据不同情况分别作出如下决定：登记管理机关决定对社会组织给予行政处罚的，应当制作行政处罚决定书。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日内依照本规定将行政处罚决定书送达当事人。直接送达有困难的，可委托其他登记管理机关代为送达，或者邮寄送达。其他方式无法送达的，可公告送达。自发生公告之日起，经过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8.</t>
    </r>
    <r>
      <rPr>
        <sz val="9"/>
        <color rgb="FF000000"/>
        <rFont val="宋体"/>
        <family val="3"/>
        <charset val="134"/>
      </rPr>
      <t>其他法律法规规章文件规定应履行的责任。</t>
    </r>
    <r>
      <rPr>
        <sz val="9"/>
        <color rgb="FF000000"/>
        <rFont val="Calibri"/>
        <family val="2"/>
      </rPr>
      <t xml:space="preserve">
</t>
    </r>
  </si>
  <si>
    <t>对汽开区本级社会团体未规范开展各项活动的处罚</t>
  </si>
  <si>
    <t>对无合法资质的社会团体非法开展活动的处罚</t>
  </si>
  <si>
    <t>《社会团体登记管理条例》(国务院令第250号)
第六条第一款 国务院民政部门和县级以上地方各级人民政府民政部门是本级人民政府的社会团体登记管理机关。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</si>
  <si>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r>
      <rPr>
        <sz val="9"/>
        <color rgb="FF000000"/>
        <rFont val="宋体"/>
        <family val="3"/>
        <charset val="134"/>
      </rPr>
      <t>《社会组织登记管理机关行政处罚程序规定》（民政部第</t>
    </r>
    <r>
      <rPr>
        <sz val="9"/>
        <color rgb="FF000000"/>
        <rFont val="Calibri"/>
        <family val="2"/>
      </rPr>
      <t>44</t>
    </r>
    <r>
      <rPr>
        <sz val="9"/>
        <color rgb="FF000000"/>
        <rFont val="宋体"/>
        <family val="3"/>
        <charset val="134"/>
      </rPr>
      <t>号令）</t>
    </r>
    <r>
      <rPr>
        <sz val="9"/>
        <color rgb="FF000000"/>
        <rFont val="Calibri"/>
        <family val="2"/>
      </rPr>
      <t xml:space="preserve">
</t>
    </r>
    <r>
      <rPr>
        <sz val="9"/>
        <color rgb="FF000000"/>
        <rFont val="宋体"/>
        <family val="3"/>
        <charset val="134"/>
      </rPr>
      <t>第三十一条　登记管理机关依法责令社会组织撤换直接负责的主管人员的，社会组织应当在登记管理机关规定的期限内执行。</t>
    </r>
    <r>
      <rPr>
        <sz val="9"/>
        <color rgb="FF000000"/>
        <rFont val="Calibri"/>
        <family val="2"/>
      </rPr>
      <t xml:space="preserve"> </t>
    </r>
    <r>
      <rPr>
        <sz val="9"/>
        <color rgb="FF000000"/>
        <rFont val="宋体"/>
        <family val="3"/>
        <charset val="134"/>
      </rPr>
      <t>可以自行提出回避。是否回避，由登记管理机关负责人决定。</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登记管理机关对社会组织作出撤销登记决定的，应当收缴登记证书（含正本、副本）和印章。社会组织拒不缴回或者无法缴回的，登记管理机关可以公告作废。可以自行提出回避。是否回避，由登记管理机关负责人决定。</t>
    </r>
    <r>
      <rPr>
        <sz val="9"/>
        <color rgb="FF000000"/>
        <rFont val="Calibri"/>
        <family val="2"/>
      </rPr>
      <t xml:space="preserve"> 
</t>
    </r>
  </si>
  <si>
    <t>对骗取登记或登记后1年内未开展活动的全区性社会团体的处罚</t>
  </si>
  <si>
    <t xml:space="preserve">《社会团体登记管理条例》(国务院令第250号) 
第六条第一款 国务院民政部门和县级以上地方各级人民政府民政部门是本级人民政府的社会团体登记管理机关。 
第二十九条 社会团体在申请登记时弄虚作假，骗取登记的，或者自取得《社会团体法人登记证书》之日起１年未开展活动的，由登记管理机关予以撤销登记。
</t>
  </si>
  <si>
    <t xml:space="preserve">对民办非企业单位未规范开展各项活动的处罚
</t>
  </si>
  <si>
    <t>对民办非企业涂改、出租、出借登记证书或者单位印章行为的处罚</t>
  </si>
  <si>
    <t>《民办非企业单位登记管理暂行条例》（国务院令第251号）
第五条 国务院民政部门和县级以上地方各级人民政府民政部门是本级人民政府的民办非企业单位登记管理机关（以下简称登记管理机关）。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《民办非企业单位年度检查办法》（民政部令第27号）
第十条 登记管理机关对连续两年不参加年检，或连续两年“年检不合格”的民办非企业单位，予以撤销登记并公告。</t>
  </si>
  <si>
    <t>对无合法资质的民办非企业单位非法开展活动的处罚</t>
  </si>
  <si>
    <t xml:space="preserve">《民办非企业单位登记管理暂行条例》（国务院令第251号）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</si>
  <si>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对民办非企业单位骗取登记及业务主管单位撤销批准的处罚</t>
  </si>
  <si>
    <t xml:space="preserve">《民办非企业单位登记管理暂行条例》（国务院令第251号）
第二十四条 民办非企业单位在申请登记时弄虚作假，骗取登记的，或者业务主管单位撤销批准的，由登记管理机关予以撤销登记。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</si>
  <si>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对偷窃、估计损毁地名标志的处罚</t>
  </si>
  <si>
    <t>《吉林省地名管理规定》（吉林省人民政府令第142号）第二十二条 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500元以上1000元以下罚款。
第二十六条 违反本规定第二十二条规定之一的，由民政部门和专业主管部门责令限期改正；损坏地名标志的，应当依法赔偿；偷窃、故意损毁地名标志，违反治安管理规定的，由公安机关依法处罚。</t>
  </si>
  <si>
    <r>
      <rPr>
        <sz val="9"/>
        <color rgb="FF000000"/>
        <rFont val="Calibri"/>
        <family val="2"/>
      </rPr>
      <t>1.</t>
    </r>
    <r>
      <rPr>
        <sz val="9"/>
        <color rgb="FF000000"/>
        <rFont val="宋体"/>
        <family val="3"/>
        <charset val="134"/>
      </rPr>
      <t>立案责任：民政部门对投诉举报等线索进行核实后，填写立案审查表，报登记管理机关负责人审批，并指定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在收集证据时，在证据可能灭失或者以后难以取得的情况下，经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案件基本情况、调查过程、案件事实、法律依据、处理建议等。办案人员应当将案卷交法制工作机构或者法制工作负责人进行书面审核。审核后，由办案人员将案卷及审核意见报机关负责人审批。</t>
    </r>
    <r>
      <rPr>
        <sz val="9"/>
        <color rgb="FF000000"/>
        <rFont val="Calibri"/>
        <family val="2"/>
      </rPr>
      <t xml:space="preserve">
4.</t>
    </r>
    <r>
      <rPr>
        <sz val="9"/>
        <color rgb="FF000000"/>
        <rFont val="宋体"/>
        <family val="3"/>
        <charset val="134"/>
      </rPr>
      <t>告知责任：在作出行政处罚决定之前，应当制作行政处罚事先告知书，告知当事人拟作出行政处罚的事实、理由及依据，并告知当事人依法享有陈述、申辩的权利和其他权利。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民政部门作出限期停止活动、撤销登记以及较大数额罚款处罚的决定前，应当告知当事人有要求举行听证的权利。当事人要求听证的，应当在告知后</t>
    </r>
    <r>
      <rPr>
        <sz val="9"/>
        <color rgb="FF000000"/>
        <rFont val="Calibri"/>
        <family val="2"/>
      </rPr>
      <t>3</t>
    </r>
    <r>
      <rPr>
        <sz val="9"/>
        <color rgb="FF000000"/>
        <rFont val="宋体"/>
        <family val="3"/>
        <charset val="134"/>
      </rPr>
      <t>个工作日内提出。民政部门应当在听证的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决定责任：决定给予行政处罚的，应当制作行政处罚决定书。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日内将行政处罚决定书送达当事人。直接送达有困难的，可委托其他机关代为送达，或者邮寄送达。其他方式无法送达的，可公告送达，自发生公告之日起，经过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t>
    </r>
  </si>
  <si>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　任何单位和个人均不得从事下列活动：</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涂改、玷污地名标志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遮挡、覆盖地名标志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擅自移动、拆除地名标志</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损坏地名标志的其他活动。</t>
    </r>
    <r>
      <rPr>
        <sz val="9"/>
        <color rgb="FF000000"/>
        <rFont val="Calibri"/>
        <family val="2"/>
      </rPr>
      <t xml:space="preserve">
</t>
    </r>
    <r>
      <rPr>
        <sz val="9"/>
        <color rgb="FF000000"/>
        <rFont val="宋体"/>
        <family val="3"/>
        <charset val="134"/>
      </rPr>
      <t>　　第二十三条　因施工等原因需要移动或者拆除地名标志的，工程竣工后，应当恢复原状</t>
    </r>
    <r>
      <rPr>
        <sz val="9"/>
        <color rgb="FF000000"/>
        <rFont val="Calibri"/>
        <family val="2"/>
      </rPr>
      <t>;</t>
    </r>
    <r>
      <rPr>
        <sz val="9"/>
        <color rgb="FF000000"/>
        <rFont val="宋体"/>
        <family val="3"/>
        <charset val="134"/>
      </rPr>
      <t>不能恢复原状的，应当给予地名标志的设置人相应的补偿。</t>
    </r>
    <r>
      <rPr>
        <sz val="9"/>
        <color rgb="FF000000"/>
        <rFont val="Calibri"/>
        <family val="2"/>
      </rPr>
      <t xml:space="preserve">
</t>
    </r>
    <r>
      <rPr>
        <sz val="9"/>
        <color rgb="FF000000"/>
        <rFont val="宋体"/>
        <family val="3"/>
        <charset val="134"/>
      </rPr>
      <t>　　第二十四条　地名标志的设置人应当保持地名标志的清晰和完好，发现损坏或者字迹残缺不全的，应当及时维修或更换。</t>
    </r>
    <r>
      <rPr>
        <sz val="9"/>
        <color rgb="FF000000"/>
        <rFont val="Calibri"/>
        <family val="2"/>
      </rPr>
      <t xml:space="preserve">
</t>
    </r>
    <r>
      <rPr>
        <sz val="9"/>
        <color rgb="FF000000"/>
        <rFont val="宋体"/>
        <family val="3"/>
        <charset val="134"/>
      </rPr>
      <t>　　第二十五条　违反本规定，擅自命名、更名或使用不规范地名的，由民政部门和专业主管部门责令限期改正</t>
    </r>
    <r>
      <rPr>
        <sz val="9"/>
        <color rgb="FF000000"/>
        <rFont val="Calibri"/>
        <family val="2"/>
      </rPr>
      <t>;</t>
    </r>
    <r>
      <rPr>
        <sz val="9"/>
        <color rgb="FF000000"/>
        <rFont val="宋体"/>
        <family val="3"/>
        <charset val="134"/>
      </rPr>
      <t>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　　第二十六条　违反本规定第二十二条规定之一的，由民政部门和专业主管部门责令限期改正</t>
    </r>
    <r>
      <rPr>
        <sz val="9"/>
        <color rgb="FF000000"/>
        <rFont val="Calibri"/>
        <family val="2"/>
      </rPr>
      <t>;</t>
    </r>
    <r>
      <rPr>
        <sz val="9"/>
        <color rgb="FF000000"/>
        <rFont val="宋体"/>
        <family val="3"/>
        <charset val="134"/>
      </rPr>
      <t>损坏地名标志的，应当依法赔偿</t>
    </r>
    <r>
      <rPr>
        <sz val="9"/>
        <color rgb="FF000000"/>
        <rFont val="Calibri"/>
        <family val="2"/>
      </rPr>
      <t>;</t>
    </r>
    <r>
      <rPr>
        <sz val="9"/>
        <color rgb="FF000000"/>
        <rFont val="宋体"/>
        <family val="3"/>
        <charset val="134"/>
      </rPr>
      <t>偷窃、故意损毁地名标志，违反治安管理规定的，由公安机关依法处罚。</t>
    </r>
    <r>
      <rPr>
        <sz val="9"/>
        <color rgb="FF000000"/>
        <rFont val="Calibri"/>
        <family val="2"/>
      </rPr>
      <t xml:space="preserve">
</t>
    </r>
    <r>
      <rPr>
        <sz val="9"/>
        <color rgb="FF000000"/>
        <rFont val="宋体"/>
        <family val="3"/>
        <charset val="134"/>
      </rPr>
      <t>　　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r>
  </si>
  <si>
    <t>对故意损毁或擅自移动界桩或者其他行政区域界线标志物的处罚</t>
  </si>
  <si>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t>
    </r>
    <r>
      <rPr>
        <sz val="9"/>
        <color rgb="FF000000"/>
        <rFont val="Calibri"/>
        <family val="2"/>
      </rPr>
      <t xml:space="preserve"> </t>
    </r>
    <r>
      <rPr>
        <sz val="9"/>
        <color rgb="FF000000"/>
        <rFont val="宋体"/>
        <family val="3"/>
        <charset val="134"/>
      </rPr>
      <t>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违反本规定第二十二条规定之一的，由民政部门和专业主管部门责令限期改正；损坏地名标志的，应当依法赔偿；偷窃、故意损毁地名标志，违反治安管理规定的，由公安机关依法处罚。</t>
    </r>
    <r>
      <rPr>
        <sz val="9"/>
        <color rgb="FF000000"/>
        <rFont val="Calibri"/>
        <family val="2"/>
      </rPr>
      <t xml:space="preserve">
</t>
    </r>
  </si>
  <si>
    <t>加强监督检查：对不履行行政区域界线批准文件和行政区域界线协议书规定的义务，或者不执行行政区域界线批准机关决定，擅自移动、改变、损坏行政区域界线标志，或者命令、指使他人擅自移动、改变、损坏行政区域界线标志及不履行界桩维护义务，造成界桩丢失或者损坏的按相关规定予以处罚。</t>
  </si>
  <si>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第十七条</t>
    </r>
    <r>
      <rPr>
        <sz val="9"/>
        <color rgb="FF000000"/>
        <rFont val="Calibri"/>
        <family val="2"/>
      </rPr>
      <t xml:space="preserve"> </t>
    </r>
    <r>
      <rPr>
        <sz val="9"/>
        <color rgb="FF000000"/>
        <rFont val="宋体"/>
        <family val="3"/>
        <charset val="134"/>
      </rPr>
      <t>违反本条例的规定，故意损毁或者擅自移动界桩或者其他行政区域界线标志物的，应当支付修复标志物的费用，并由所在地负责管理该行政区域界线标志的人民政府民政部门</t>
    </r>
    <r>
      <rPr>
        <sz val="9"/>
        <color rgb="FF000000"/>
        <rFont val="Calibri"/>
        <family val="2"/>
      </rPr>
      <t>1000</t>
    </r>
    <r>
      <rPr>
        <sz val="9"/>
        <color rgb="FF000000"/>
        <rFont val="宋体"/>
        <family val="3"/>
        <charset val="134"/>
      </rPr>
      <t>元以下的罚款；构成违反治安管理行为的，并依法给予治安管理处罚。</t>
    </r>
    <r>
      <rPr>
        <sz val="9"/>
        <color rgb="FF000000"/>
        <rFont val="Calibri"/>
        <family val="2"/>
      </rPr>
      <t xml:space="preserve"> 
</t>
    </r>
    <r>
      <rPr>
        <sz val="9"/>
        <color rgb="FF000000"/>
        <rFont val="宋体"/>
        <family val="3"/>
        <charset val="134"/>
      </rPr>
      <t>《吉林省行政区域界线管理办法》</t>
    </r>
    <r>
      <rPr>
        <sz val="9"/>
        <color rgb="FF000000"/>
        <rFont val="Calibri"/>
        <family val="2"/>
      </rPr>
      <t>(</t>
    </r>
    <r>
      <rPr>
        <sz val="9"/>
        <color rgb="FF000000"/>
        <rFont val="宋体"/>
        <family val="3"/>
        <charset val="134"/>
      </rPr>
      <t>吉林省人民政府令第</t>
    </r>
    <r>
      <rPr>
        <sz val="9"/>
        <color rgb="FF000000"/>
        <rFont val="Calibri"/>
        <family val="2"/>
      </rPr>
      <t>227</t>
    </r>
    <r>
      <rPr>
        <sz val="9"/>
        <color rgb="FF000000"/>
        <rFont val="宋体"/>
        <family val="3"/>
        <charset val="134"/>
      </rPr>
      <t>号</t>
    </r>
    <r>
      <rPr>
        <sz val="9"/>
        <color rgb="FF000000"/>
        <rFont val="Calibri"/>
        <family val="2"/>
      </rPr>
      <t>)</t>
    </r>
    <r>
      <rPr>
        <sz val="9"/>
        <color rgb="FF000000"/>
        <rFont val="宋体"/>
        <family val="3"/>
        <charset val="134"/>
      </rPr>
      <t>第三十条</t>
    </r>
    <r>
      <rPr>
        <sz val="9"/>
        <color rgb="FF000000"/>
        <rFont val="Calibri"/>
        <family val="2"/>
      </rPr>
      <t xml:space="preserve"> </t>
    </r>
    <r>
      <rPr>
        <sz val="9"/>
        <color rgb="FF000000"/>
        <rFont val="宋体"/>
        <family val="3"/>
        <charset val="134"/>
      </rPr>
      <t>违反本办法规定，故意损坏或者擅自移动界桩等行政区域界线标志物的，责令限期恢复原状或者支付修复的费用，由负责管理该行政区域界线标志的县级以上人民政府民政部门处以</t>
    </r>
    <r>
      <rPr>
        <sz val="9"/>
        <color rgb="FF000000"/>
        <rFont val="Calibri"/>
        <family val="2"/>
      </rPr>
      <t>200</t>
    </r>
    <r>
      <rPr>
        <sz val="9"/>
        <color rgb="FF000000"/>
        <rFont val="宋体"/>
        <family val="3"/>
        <charset val="134"/>
      </rPr>
      <t>元以上</t>
    </r>
    <r>
      <rPr>
        <sz val="9"/>
        <color rgb="FF000000"/>
        <rFont val="Calibri"/>
        <family val="2"/>
      </rPr>
      <t>1000</t>
    </r>
    <r>
      <rPr>
        <sz val="9"/>
        <color rgb="FF000000"/>
        <rFont val="宋体"/>
        <family val="3"/>
        <charset val="134"/>
      </rPr>
      <t>元以下的罚款；违反治安管理处罚法的，由公安机关依法予以处罚。</t>
    </r>
  </si>
  <si>
    <t>对社会组织的监督检查</t>
  </si>
  <si>
    <t>对社会团体的成立、变更、注销的登记或者备案的监督检查</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</si>
  <si>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</si>
  <si>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制定方案责任：按照全市</t>
    </r>
    <r>
      <rPr>
        <sz val="9"/>
        <color rgb="FF000000"/>
        <rFont val="Calibri"/>
        <family val="2"/>
      </rPr>
      <t>“</t>
    </r>
    <r>
      <rPr>
        <sz val="9"/>
        <color rgb="FF000000"/>
        <rFont val="宋体"/>
        <family val="3"/>
        <charset val="134"/>
      </rPr>
      <t>双随机、一公开</t>
    </r>
    <r>
      <rPr>
        <sz val="9"/>
        <color rgb="FF000000"/>
        <rFont val="Calibri"/>
        <family val="2"/>
      </rPr>
      <t>”</t>
    </r>
    <r>
      <rPr>
        <sz val="9"/>
        <color rgb="FF000000"/>
        <rFont val="宋体"/>
        <family val="3"/>
        <charset val="134"/>
      </rPr>
      <t>要求，每年</t>
    </r>
    <r>
      <rPr>
        <sz val="9"/>
        <color rgb="FF000000"/>
        <rFont val="Calibri"/>
        <family val="2"/>
      </rPr>
      <t>1</t>
    </r>
    <r>
      <rPr>
        <sz val="9"/>
        <color rgb="FF000000"/>
        <rFont val="宋体"/>
        <family val="3"/>
        <charset val="134"/>
      </rPr>
      <t>月份向市司法局上报双随机执法检查计划，明确检查对象库、检查比例、检查时间、检查人员等信息。</t>
    </r>
    <r>
      <rPr>
        <sz val="9"/>
        <color rgb="FF000000"/>
        <rFont val="Calibri"/>
        <family val="2"/>
      </rPr>
      <t xml:space="preserve">
2.</t>
    </r>
    <r>
      <rPr>
        <sz val="9"/>
        <color rgb="FF000000"/>
        <rFont val="宋体"/>
        <family val="3"/>
        <charset val="134"/>
      </rPr>
      <t>承检责任：经市司法局审查批准后，按照方案计划在协同监管平台随机抽取检查对象和检查人员，按照规定时间开展检查，并将检查结果录入协同监管平台进行公示。</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</si>
  <si>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第六条第一款</t>
    </r>
    <r>
      <rPr>
        <sz val="9"/>
        <color rgb="FF000000"/>
        <rFont val="Calibri"/>
        <family val="2"/>
      </rPr>
      <t xml:space="preserve"> </t>
    </r>
    <r>
      <rPr>
        <sz val="9"/>
        <color rgb="FF000000"/>
        <rFont val="宋体"/>
        <family val="3"/>
        <charset val="134"/>
      </rPr>
      <t>国务院民政部门和县级以上地方各级人民政府民政部门是本级人民政府的社会团体登记管理机关。</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登记管理机关履行下列监督管理职责：（一）负责社会团体的成立、变更、注销的登记或者备案；（二）对社会团体实施年度检查；（三）对社会团体违反本条例的问题进行监督检查，对社会团体违反本条例的行为给予行政处罚。</t>
    </r>
    <r>
      <rPr>
        <sz val="9"/>
        <color rgb="FF000000"/>
        <rFont val="Calibri"/>
        <family val="2"/>
      </rPr>
      <t xml:space="preserve"> </t>
    </r>
    <r>
      <rPr>
        <sz val="9"/>
        <color rgb="FF000000"/>
        <rFont val="宋体"/>
        <family val="3"/>
        <charset val="134"/>
      </rPr>
      <t>第三十一条：社会团体应当于每年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国务院民政部门和县级以上地方各级人民政府民政部门是本级人民政府的民办非企业单位登记管理机关（以下简称登记管理机关）。</t>
    </r>
    <r>
      <rPr>
        <sz val="9"/>
        <color rgb="FF000000"/>
        <rFont val="Calibri"/>
        <family val="2"/>
      </rPr>
      <t xml:space="preserve"> 
</t>
    </r>
    <r>
      <rPr>
        <sz val="9"/>
        <color rgb="FF000000"/>
        <rFont val="宋体"/>
        <family val="3"/>
        <charset val="134"/>
      </rPr>
      <t>第十九条登记管理机关履行下列监督管理职责：（一）负责民办非企业单位的成立、变更、注销登记；（二）对民办非企业单位实施年度检查；</t>
    </r>
    <r>
      <rPr>
        <sz val="9"/>
        <color rgb="FF000000"/>
        <rFont val="Calibri"/>
        <family val="2"/>
      </rPr>
      <t xml:space="preserve"> </t>
    </r>
    <r>
      <rPr>
        <sz val="9"/>
        <color rgb="FF000000"/>
        <rFont val="宋体"/>
        <family val="3"/>
        <charset val="134"/>
      </rPr>
      <t>（三）对民办非企业单位违反本条例的问题进行监督检查，对民办非企业单位违反本条例的行为给予行政处罚。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t>
    </r>
  </si>
  <si>
    <t>区划地名相关图书资料的编制及审定</t>
  </si>
  <si>
    <t>《行政区域界线管理条例》(国务院令第353号)第十四条 行政区域界线详图是反映县级以上行政区域界线标准画法的国家专题地图。任何涉及行政区域界线的地图，其行政区域界线画法一律以行政区域界线详图为准绘制。
国务院民政部门负责编制省、自治区、直辖市行政区域界线详图；省、自治区、直辖市人民政府民政部门负责编制本行政区域内的行政区域界线详图。
《地名管理条例》(国发〔1986〕11号)第九条 经各级人民政府批准和审定的地名，由地名机构负责汇集出版。其中行政区划名称，民政部门可以汇集出版单行本。 出版外国地名译名书籍，需经中国地名委员会审定或由中国地名委员会组织编纂。 各机关、团体、部队、企业、事业单位使用地名时，都以地名机构或民政部门编辑出版的地名书籍为准。</t>
  </si>
  <si>
    <r>
      <rPr>
        <sz val="9"/>
        <color rgb="FF000000"/>
        <rFont val="Calibri"/>
        <family val="2"/>
      </rPr>
      <t>1.</t>
    </r>
    <r>
      <rPr>
        <sz val="9"/>
        <color rgb="FF000000"/>
        <rFont val="宋体"/>
        <family val="3"/>
        <charset val="134"/>
      </rPr>
      <t>受理责任：民政部门对编制或提请审核的区划地名相关图书样本或出版社提请审核的标准地名图书资料样本，进行受理。</t>
    </r>
    <r>
      <rPr>
        <sz val="9"/>
        <color rgb="FF000000"/>
        <rFont val="Calibri"/>
        <family val="2"/>
      </rPr>
      <t xml:space="preserve">
2.</t>
    </r>
    <r>
      <rPr>
        <sz val="9"/>
        <color rgb="FF000000"/>
        <rFont val="宋体"/>
        <family val="3"/>
        <charset val="134"/>
      </rPr>
      <t>审查责任：组织专家小组进行审核，提出具体修改或出版意见。</t>
    </r>
    <r>
      <rPr>
        <sz val="9"/>
        <color rgb="FF000000"/>
        <rFont val="Calibri"/>
        <family val="2"/>
      </rPr>
      <t xml:space="preserve">
3.</t>
    </r>
    <r>
      <rPr>
        <sz val="9"/>
        <color rgb="FF000000"/>
        <rFont val="宋体"/>
        <family val="3"/>
        <charset val="134"/>
      </rPr>
      <t>决定责任：向出版社或者有关部门下达批复。</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</si>
  <si>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第十四条</t>
    </r>
    <r>
      <rPr>
        <sz val="9"/>
        <color rgb="FF000000"/>
        <rFont val="Calibri"/>
        <family val="2"/>
      </rPr>
      <t xml:space="preserve"> </t>
    </r>
    <r>
      <rPr>
        <sz val="9"/>
        <color rgb="FF000000"/>
        <rFont val="宋体"/>
        <family val="3"/>
        <charset val="134"/>
      </rPr>
      <t>行政区域界线详图是反映县级以上行政区域界线标准画法的国家专题地图。任何涉及行政区域界线的地图，其行政区域界线画法一律以行政区域界线详图为准绘制。</t>
    </r>
    <r>
      <rPr>
        <sz val="9"/>
        <color rgb="FF000000"/>
        <rFont val="Calibri"/>
        <family val="2"/>
      </rPr>
      <t xml:space="preserve">
</t>
    </r>
    <r>
      <rPr>
        <sz val="9"/>
        <color rgb="FF000000"/>
        <rFont val="宋体"/>
        <family val="3"/>
        <charset val="134"/>
      </rPr>
      <t>国务院民政部门负责编制省、自治区、直辖市行政区域界线详图；省、自治区、直辖市人民政府民政部门负责编制本行政区域内的行政区域界线详图。</t>
    </r>
    <r>
      <rPr>
        <sz val="9"/>
        <color rgb="FF000000"/>
        <rFont val="Calibri"/>
        <family val="2"/>
      </rPr>
      <t xml:space="preserve">
</t>
    </r>
    <r>
      <rPr>
        <sz val="9"/>
        <color rgb="FF000000"/>
        <rFont val="宋体"/>
        <family val="3"/>
        <charset val="134"/>
      </rPr>
      <t>《地名管理条例实施细则》</t>
    </r>
    <r>
      <rPr>
        <sz val="9"/>
        <color rgb="FF000000"/>
        <rFont val="Calibri"/>
        <family val="2"/>
      </rPr>
      <t>(</t>
    </r>
    <r>
      <rPr>
        <sz val="9"/>
        <color rgb="FF000000"/>
        <rFont val="宋体"/>
        <family val="3"/>
        <charset val="134"/>
      </rPr>
      <t>民行发〔</t>
    </r>
    <r>
      <rPr>
        <sz val="9"/>
        <color rgb="FF000000"/>
        <rFont val="Calibri"/>
        <family val="2"/>
      </rPr>
      <t>1996</t>
    </r>
    <r>
      <rPr>
        <sz val="9"/>
        <color rgb="FF000000"/>
        <rFont val="宋体"/>
        <family val="3"/>
        <charset val="134"/>
      </rPr>
      <t>〕</t>
    </r>
    <r>
      <rPr>
        <sz val="9"/>
        <color rgb="FF000000"/>
        <rFont val="Calibri"/>
        <family val="2"/>
      </rPr>
      <t>17</t>
    </r>
    <r>
      <rPr>
        <sz val="9"/>
        <color rgb="FF000000"/>
        <rFont val="宋体"/>
        <family val="3"/>
        <charset val="134"/>
      </rPr>
      <t>号</t>
    </r>
    <r>
      <rPr>
        <sz val="9"/>
        <color rgb="FF000000"/>
        <rFont val="Calibri"/>
        <family val="2"/>
      </rPr>
      <t>)</t>
    </r>
    <r>
      <rPr>
        <sz val="9"/>
        <color rgb="FF000000"/>
        <rFont val="宋体"/>
        <family val="3"/>
        <charset val="134"/>
      </rPr>
      <t>第二十一条</t>
    </r>
    <r>
      <rPr>
        <sz val="9"/>
        <color rgb="FF000000"/>
        <rFont val="Calibri"/>
        <family val="2"/>
      </rPr>
      <t xml:space="preserve"> </t>
    </r>
    <r>
      <rPr>
        <sz val="9"/>
        <color rgb="FF000000"/>
        <rFont val="宋体"/>
        <family val="3"/>
        <charset val="134"/>
      </rPr>
      <t>各级地名管理部门和专业主管部门，负责编纂本行政区域或本系统的各种标准化地名出版物，及时向社会提供法定地名。其他部门不得编纂标准化地名工具图书。</t>
    </r>
  </si>
  <si>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</si>
  <si>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</si>
  <si>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</si>
  <si>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事后监管责任：依据《社会团体登记管理条例》，履行社会团体监督管理责任。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</si>
  <si>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《行政许可法》（主席令第</t>
    </r>
    <r>
      <rPr>
        <sz val="9"/>
        <color rgb="FF000000"/>
        <rFont val="Calibri"/>
        <family val="2"/>
      </rPr>
      <t>7</t>
    </r>
    <r>
      <rPr>
        <sz val="9"/>
        <color rgb="FF000000"/>
        <rFont val="宋体"/>
        <family val="3"/>
        <charset val="134"/>
      </rPr>
      <t>条）</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行政机关对申请人提出的行政许可申请，应当根据下列情况分别作出处理：</t>
    </r>
    <r>
      <rPr>
        <sz val="9"/>
        <color rgb="FF000000"/>
        <rFont val="Calibri"/>
        <family val="2"/>
      </rPr>
      <t xml:space="preserve"> 
</t>
    </r>
    <r>
      <rPr>
        <sz val="9"/>
        <color rgb="FF000000"/>
        <rFont val="宋体"/>
        <family val="3"/>
        <charset val="134"/>
      </rPr>
      <t>（一）申请事项依法不需要取得行政许可的，应当即时告知申请人不受理；</t>
    </r>
    <r>
      <rPr>
        <sz val="9"/>
        <color rgb="FF000000"/>
        <rFont val="Calibri"/>
        <family val="2"/>
      </rPr>
      <t xml:space="preserve"> 
</t>
    </r>
    <r>
      <rPr>
        <sz val="9"/>
        <color rgb="FF000000"/>
        <rFont val="宋体"/>
        <family val="3"/>
        <charset val="134"/>
      </rPr>
      <t>（二）申请事项依法不属于本行政机关职权范围的，应当即时作出不予受理的决定，并告知申请人向有关行政机关申请；</t>
    </r>
    <r>
      <rPr>
        <sz val="9"/>
        <color rgb="FF000000"/>
        <rFont val="Calibri"/>
        <family val="2"/>
      </rPr>
      <t xml:space="preserve"> 
</t>
    </r>
    <r>
      <rPr>
        <sz val="9"/>
        <color rgb="FF000000"/>
        <rFont val="宋体"/>
        <family val="3"/>
        <charset val="134"/>
      </rPr>
      <t>（三）申请材料存在可以当场更正的错误的，应当允许申请人当场更正；</t>
    </r>
    <r>
      <rPr>
        <sz val="9"/>
        <color rgb="FF000000"/>
        <rFont val="Calibri"/>
        <family val="2"/>
      </rPr>
      <t xml:space="preserve"> 
</t>
    </r>
    <r>
      <rPr>
        <sz val="9"/>
        <color rgb="FF000000"/>
        <rFont val="宋体"/>
        <family val="3"/>
        <charset val="134"/>
      </rPr>
      <t>（四）申请材料不齐全或者不符合法定形式的，应当当场或者在五日内一次告知申请人需要补正的全部内容，逾期不告知的，自收到申请材料之日起即为受理；</t>
    </r>
    <r>
      <rPr>
        <sz val="9"/>
        <color rgb="FF000000"/>
        <rFont val="Calibri"/>
        <family val="2"/>
      </rPr>
      <t xml:space="preserve"> 
</t>
    </r>
    <r>
      <rPr>
        <sz val="9"/>
        <color rgb="FF000000"/>
        <rFont val="宋体"/>
        <family val="3"/>
        <charset val="134"/>
      </rPr>
      <t>（五）申请事项属于本行政机关职权范围，申请材料齐全、符合法定形式，或者申请人按照本行政机关的要求提交全部补正申请材料的，应当受理行政许可申请。</t>
    </r>
    <r>
      <rPr>
        <sz val="9"/>
        <color rgb="FF000000"/>
        <rFont val="Calibri"/>
        <family val="2"/>
      </rPr>
      <t xml:space="preserve"> 
</t>
    </r>
    <r>
      <rPr>
        <sz val="9"/>
        <color rgb="FF000000"/>
        <rFont val="宋体"/>
        <family val="3"/>
        <charset val="134"/>
      </rPr>
      <t>行政机关受理或者不予受理行政许可申请，应当出具加盖本行政机关专用印章和注明日期的书面凭证</t>
    </r>
    <r>
      <rPr>
        <sz val="9"/>
        <color rgb="FF000000"/>
        <rFont val="Calibri"/>
        <family val="2"/>
      </rPr>
      <t xml:space="preserve">.
</t>
    </r>
    <r>
      <rPr>
        <sz val="9"/>
        <color rgb="FF000000"/>
        <rFont val="宋体"/>
        <family val="3"/>
        <charset val="134"/>
      </rPr>
      <t>第三十四条</t>
    </r>
    <r>
      <rPr>
        <sz val="9"/>
        <color rgb="FF000000"/>
        <rFont val="Calibri"/>
        <family val="2"/>
      </rPr>
      <t xml:space="preserve"> </t>
    </r>
    <r>
      <rPr>
        <sz val="9"/>
        <color rgb="FF000000"/>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color rgb="FF000000"/>
        <rFont val="Calibri"/>
        <family val="2"/>
      </rPr>
      <t xml:space="preserve">
</t>
    </r>
    <r>
      <rPr>
        <sz val="9"/>
        <color rgb="FF000000"/>
        <rFont val="宋体"/>
        <family val="3"/>
        <charset val="134"/>
      </rPr>
      <t>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r>
      <rPr>
        <sz val="9"/>
        <color rgb="FF000000"/>
        <rFont val="宋体"/>
        <family val="3"/>
        <charset val="134"/>
      </rPr>
      <t>第四十四条行政机关作出准予行政许可的决定，应当自作出决定之日起十日内向申请人颁发、送达行政许可证件，或者加贴标签、加盖检验、检测、检疫印章。</t>
    </r>
    <r>
      <rPr>
        <sz val="9"/>
        <color rgb="FF000000"/>
        <rFont val="Calibri"/>
        <family val="2"/>
      </rPr>
      <t xml:space="preserve">
</t>
    </r>
    <r>
      <rPr>
        <sz val="9"/>
        <color rgb="FF000000"/>
        <rFont val="宋体"/>
        <family val="3"/>
        <charset val="134"/>
      </rPr>
      <t>第六十一条</t>
    </r>
    <r>
      <rPr>
        <sz val="9"/>
        <color rgb="FF000000"/>
        <rFont val="Calibri"/>
        <family val="2"/>
      </rPr>
      <t xml:space="preserve"> </t>
    </r>
    <r>
      <rPr>
        <sz val="9"/>
        <color rgb="FF000000"/>
        <rFont val="宋体"/>
        <family val="3"/>
        <charset val="134"/>
      </rPr>
      <t>行政机关应当建立健全监督制度，通过核查反映被许可人从事行政许可事项活动情况的有关材料，履行监督责任。</t>
    </r>
    <r>
      <rPr>
        <sz val="9"/>
        <color rgb="FF000000"/>
        <rFont val="Calibri"/>
        <family val="2"/>
      </rPr>
      <t xml:space="preserve">
</t>
    </r>
    <r>
      <rPr>
        <sz val="9"/>
        <color rgb="FF000000"/>
        <rFont val="宋体"/>
        <family val="3"/>
        <charset val="134"/>
      </rPr>
      <t>第七十一条</t>
    </r>
    <r>
      <rPr>
        <sz val="9"/>
        <color rgb="FF000000"/>
        <rFont val="Calibri"/>
        <family val="2"/>
      </rPr>
      <t xml:space="preserve"> </t>
    </r>
    <r>
      <rPr>
        <sz val="9"/>
        <color rgb="FF000000"/>
        <rFont val="宋体"/>
        <family val="3"/>
        <charset val="134"/>
      </rPr>
      <t>违反本法第十七条规定设定的行政许可，有关机关应当责令设定该行政许可的机关改正，或者依法予以撤销。</t>
    </r>
    <r>
      <rPr>
        <sz val="9"/>
        <color rgb="FF000000"/>
        <rFont val="Calibri"/>
        <family val="2"/>
      </rPr>
      <t xml:space="preserve">
</t>
    </r>
    <r>
      <rPr>
        <sz val="9"/>
        <color rgb="FF000000"/>
        <rFont val="宋体"/>
        <family val="3"/>
        <charset val="134"/>
      </rPr>
      <t>第七十二条</t>
    </r>
    <r>
      <rPr>
        <sz val="9"/>
        <color rgb="FF000000"/>
        <rFont val="Calibri"/>
        <family val="2"/>
      </rPr>
      <t xml:space="preserve"> </t>
    </r>
    <r>
      <rPr>
        <sz val="9"/>
        <color rgb="FF000000"/>
        <rFont val="宋体"/>
        <family val="3"/>
        <charset val="134"/>
      </rPr>
      <t>行政机关及其工作人员违反本法的规定，有下列情形之一的，由其上级行政机关或者监察机关责令改正；情节严重的，对直接负责的主管人员和其他直接责任人员依法给予行政处分</t>
    </r>
  </si>
  <si>
    <t>民办非企业单位银行账号、印章式样备案</t>
  </si>
  <si>
    <t>民办非企业单位印章式样备案</t>
  </si>
  <si>
    <t>《民办非企业单位登记管理暂行条例》(国务院令第251号)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</si>
  <si>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事后监管责任：依据《民办非企业单位登记管理暂行条例》，履行民办非企业单位监督管理责任。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</si>
  <si>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民办非企业单位凭登记证书申请刻制印章，开立银行帐户。民办非企业单位应当将印章式样、银行帐号报登记管理机关备案。</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</si>
  <si>
    <t>行政区域界线管理</t>
  </si>
  <si>
    <t>行政区域界线的勘定</t>
  </si>
  <si>
    <t xml:space="preserve">《行政区划管理条例》（国务院令第704号）第十六条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
</t>
  </si>
  <si>
    <r>
      <rPr>
        <sz val="9"/>
        <color rgb="FF000000"/>
        <rFont val="Calibri"/>
        <family val="2"/>
      </rPr>
      <t xml:space="preserve">
</t>
    </r>
    <r>
      <rPr>
        <sz val="9"/>
        <color rgb="FF000000"/>
        <rFont val="宋体"/>
        <family val="3"/>
        <charset val="134"/>
      </rPr>
      <t>加强行政区域界线管理：维护行政区域界线附近地区稳定，执行各级人民政府关于行政区域界线批准文件和行政区域界线协议书的各项规定，维护行政区域界线的严肃性、稳定性。对擅自编制行政区域界线详图，或者绘制的地图行政区域界线画法与行政区域界线详图不一致的行为，依据《行政区域界线管理条例》予以处罚。</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</si>
  <si>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号）第十八条</t>
    </r>
    <r>
      <rPr>
        <sz val="9"/>
        <color rgb="FF000000"/>
        <rFont val="Calibri"/>
        <family val="2"/>
      </rPr>
      <t xml:space="preserve"> </t>
    </r>
    <r>
      <rPr>
        <sz val="9"/>
        <color rgb="FF000000"/>
        <rFont val="宋体"/>
        <family val="3"/>
        <charset val="134"/>
      </rPr>
      <t>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r>
  </si>
  <si>
    <t>社会团体年检</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</si>
  <si>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</si>
  <si>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受理责任：社会团体于每年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审查责任：根据《吉林省社会团体年度检查暂行办法》的规定，审查社会团体是否合格。</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</si>
  <si>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《吉林省社会团体年度检查暂行办法》</t>
    </r>
    <r>
      <rPr>
        <sz val="9"/>
        <color rgb="FF000000"/>
        <rFont val="Calibri"/>
        <family val="2"/>
      </rPr>
      <t>(</t>
    </r>
    <r>
      <rPr>
        <sz val="9"/>
        <color rgb="FF000000"/>
        <rFont val="宋体"/>
        <family val="3"/>
        <charset val="134"/>
      </rPr>
      <t>吉民社发〔</t>
    </r>
    <r>
      <rPr>
        <sz val="9"/>
        <color rgb="FF000000"/>
        <rFont val="Calibri"/>
        <family val="2"/>
      </rPr>
      <t>1999</t>
    </r>
    <r>
      <rPr>
        <sz val="9"/>
        <color rgb="FF000000"/>
        <rFont val="宋体"/>
        <family val="3"/>
        <charset val="134"/>
      </rPr>
      <t>〕</t>
    </r>
    <r>
      <rPr>
        <sz val="9"/>
        <color rgb="FF000000"/>
        <rFont val="Calibri"/>
        <family val="2"/>
      </rPr>
      <t>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社团符合下列情形的，确定为年检合格：（一）遵守法律、法规和有关政策规定；（二）依照章程开展活动，无违法违纪行为；（三）财务制度健全，收入支出符合国家有关政策；（四）</t>
    </r>
    <r>
      <rPr>
        <sz val="9"/>
        <color rgb="FF000000"/>
        <rFont val="Calibri"/>
        <family val="2"/>
      </rPr>
      <t xml:space="preserve"> </t>
    </r>
    <r>
      <rPr>
        <sz val="9"/>
        <color rgb="FF000000"/>
        <rFont val="宋体"/>
        <family val="3"/>
        <charset val="134"/>
      </rPr>
      <t>及时办理有关变更登记及机构设置备案；（五）认真按民主程序办事；（六）自觉接受登记管理和指导；（七）认真按规定接受年检。</t>
    </r>
    <r>
      <rPr>
        <sz val="9"/>
        <color rgb="FF000000"/>
        <rFont val="Calibri"/>
        <family val="2"/>
      </rPr>
      <t xml:space="preserve"> </t>
    </r>
    <r>
      <rPr>
        <sz val="9"/>
        <color rgb="FF000000"/>
        <rFont val="宋体"/>
        <family val="3"/>
        <charset val="134"/>
      </rPr>
      <t>第九条</t>
    </r>
    <r>
      <rPr>
        <sz val="9"/>
        <color rgb="FF000000"/>
        <rFont val="Calibri"/>
        <family val="2"/>
      </rPr>
      <t xml:space="preserve"> </t>
    </r>
    <r>
      <rPr>
        <sz val="9"/>
        <color rgb="FF000000"/>
        <rFont val="宋体"/>
        <family val="3"/>
        <charset val="134"/>
      </rPr>
      <t>有下列情形之一的社团，为年检不合格：（一）一年中基本没开展活动的；（二）经费不足以维持正常活动的；（三）违反章程规定开张活动的；（四）财务管理混乱的；（五）从事营利性经营活动的；（六）未按民主程序决策重大事宜，内部管理混乱且会员意见较大的；（七）违反有关规定乱收费用、筹集资金或者接受、使用捐赠、资助的；（八）无固定办公地点一年以上的；（九）无赚工作人员的；（十）为按规定办理有关变更登记或机构设置手续的；（十一）涂改、出租、出借《社会团体法人登记证书》，或者出租、出借社会团体印章的；（十二）年检中弄虚作假的；（十三）未经登记机关同意，在规定时间内未参加年检的；（十四）有其它违法行为的。</t>
    </r>
    <r>
      <rPr>
        <sz val="9"/>
        <color rgb="FF000000"/>
        <rFont val="Calibri"/>
        <family val="2"/>
      </rPr>
      <t xml:space="preserve"> 
</t>
    </r>
  </si>
  <si>
    <t>民办非企业单位年检</t>
  </si>
  <si>
    <t>《民办非企业单位登记管理暂行条例》(国务院令第251号)
第五条第一款 国务院民政部门和县级以上地方各级人民政府民政部门是本级人民政府的民办非企业单位登记管理机关（以下简称登记管理机关）。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</si>
  <si>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r>
      <rPr>
        <sz val="9"/>
        <color rgb="FF000000"/>
        <rFont val="Calibri"/>
        <family val="2"/>
      </rPr>
      <t>1.</t>
    </r>
    <r>
      <rPr>
        <sz val="9"/>
        <color rgb="FF000000"/>
        <rFont val="宋体"/>
        <family val="3"/>
        <charset val="134"/>
      </rPr>
      <t>受理责任：民办非企业单位于每年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审查责任：根据《民办非企业单位年度检查暂行办法》的规定，审查社会团体是否合格。</t>
    </r>
    <r>
      <rPr>
        <sz val="9"/>
        <color rgb="FF000000"/>
        <rFont val="Calibri"/>
        <family val="2"/>
      </rPr>
      <t xml:space="preserve"> 
</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</si>
  <si>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 xml:space="preserve"> 
</t>
    </r>
    <r>
      <rPr>
        <sz val="9"/>
        <color rgb="FF000000"/>
        <rFont val="宋体"/>
        <family val="3"/>
        <charset val="134"/>
      </rPr>
      <t>《民办非企业单位年度检查办法》（民政部令第</t>
    </r>
    <r>
      <rPr>
        <sz val="9"/>
        <color rgb="FF000000"/>
        <rFont val="Calibri"/>
        <family val="2"/>
      </rPr>
      <t>27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民办非企业单位有下列情形之一，由登记管理机关责令改正，情节轻微的，确定为</t>
    </r>
    <r>
      <rPr>
        <sz val="9"/>
        <color rgb="FF000000"/>
        <rFont val="Calibri"/>
        <family val="2"/>
      </rPr>
      <t>“</t>
    </r>
    <r>
      <rPr>
        <sz val="9"/>
        <color rgb="FF000000"/>
        <rFont val="宋体"/>
        <family val="3"/>
        <charset val="134"/>
      </rPr>
      <t>年检基本合格</t>
    </r>
    <r>
      <rPr>
        <sz val="9"/>
        <color rgb="FF000000"/>
        <rFont val="Calibri"/>
        <family val="2"/>
      </rPr>
      <t>”</t>
    </r>
    <r>
      <rPr>
        <sz val="9"/>
        <color rgb="FF000000"/>
        <rFont val="宋体"/>
        <family val="3"/>
        <charset val="134"/>
      </rPr>
      <t>；情节较重的，确定为</t>
    </r>
    <r>
      <rPr>
        <sz val="9"/>
        <color rgb="FF000000"/>
        <rFont val="Calibri"/>
        <family val="2"/>
      </rPr>
      <t>“</t>
    </r>
    <r>
      <rPr>
        <sz val="9"/>
        <color rgb="FF000000"/>
        <rFont val="宋体"/>
        <family val="3"/>
        <charset val="134"/>
      </rPr>
      <t>年检不合格</t>
    </r>
    <r>
      <rPr>
        <sz val="9"/>
        <color rgb="FF000000"/>
        <rFont val="Calibri"/>
        <family val="2"/>
      </rPr>
      <t>”</t>
    </r>
    <r>
      <rPr>
        <sz val="9"/>
        <color rgb="FF000000"/>
        <rFont val="宋体"/>
        <family val="3"/>
        <charset val="134"/>
      </rPr>
      <t>：（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t>
    </r>
    <r>
      <rPr>
        <sz val="9"/>
        <color rgb="FF000000"/>
        <rFont val="Calibri"/>
        <family val="2"/>
      </rPr>
      <t xml:space="preserve"> 
</t>
    </r>
    <r>
      <rPr>
        <sz val="9"/>
        <color rgb="FF000000"/>
        <rFont val="宋体"/>
        <family val="3"/>
        <charset val="134"/>
      </rPr>
      <t>根据《民办非企业单位登记管理暂行条例》的规定对于依照本条例十二条第二款规定发给登记证书的民办非企业单位，登记管理机关对其应当简化年度检查的内容。</t>
    </r>
  </si>
  <si>
    <t>地名工作管理</t>
  </si>
  <si>
    <t>《地名管理条例实施细则》(民行发〔1996〕17号)第七条 县级以上民政管理部门（或地名委员会）主管本行政区域的地名工作。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</si>
  <si>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r>
      <rPr>
        <sz val="9"/>
        <color rgb="FF000000"/>
        <rFont val="宋体"/>
        <family val="3"/>
        <charset val="134"/>
      </rPr>
      <t>对行政区域内地名的命名、更名、使用、标志设置、档案管理以及与之相关的管理活动进行监督检查。</t>
    </r>
    <r>
      <rPr>
        <sz val="9"/>
        <color rgb="FF000000"/>
        <rFont val="Calibri"/>
        <family val="2"/>
      </rPr>
      <t xml:space="preserve"> </t>
    </r>
    <r>
      <rPr>
        <sz val="9"/>
        <color rgb="FF000000"/>
        <rFont val="宋体"/>
        <family val="3"/>
        <charset val="134"/>
      </rPr>
      <t>具体包括：地名管理的范围、地名命名原则、地名命名、更名的申报审批程序和权限、地名书写标准、地名标志的设置、地名档案管理。</t>
    </r>
  </si>
  <si>
    <r>
      <rPr>
        <sz val="9"/>
        <color rgb="FF000000"/>
        <rFont val="宋体"/>
        <family val="3"/>
        <charset val="134"/>
      </rPr>
      <t>《吉林省地名管理规定》</t>
    </r>
    <r>
      <rPr>
        <sz val="9"/>
        <color rgb="FF000000"/>
        <rFont val="Calibri"/>
        <family val="2"/>
      </rPr>
      <t>(</t>
    </r>
    <r>
      <rPr>
        <sz val="9"/>
        <color rgb="FF000000"/>
        <rFont val="宋体"/>
        <family val="3"/>
        <charset val="134"/>
      </rPr>
      <t>吉林省政府令第</t>
    </r>
    <r>
      <rPr>
        <sz val="9"/>
        <color rgb="FF000000"/>
        <rFont val="Calibri"/>
        <family val="2"/>
      </rPr>
      <t>142</t>
    </r>
    <r>
      <rPr>
        <sz val="9"/>
        <color rgb="FF000000"/>
        <rFont val="宋体"/>
        <family val="3"/>
        <charset val="134"/>
      </rPr>
      <t>号</t>
    </r>
    <r>
      <rPr>
        <sz val="9"/>
        <color rgb="FF000000"/>
        <rFont val="Calibri"/>
        <family val="2"/>
      </rPr>
      <t>)</t>
    </r>
    <r>
      <rPr>
        <sz val="9"/>
        <color rgb="FF000000"/>
        <rFont val="宋体"/>
        <family val="3"/>
        <charset val="134"/>
      </rPr>
      <t>第三条　本规定所称的地名包括：</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行政区划名称</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山、河、湖、沟、湾、滩、潭、泉、泡、岛、平原、丘陵等自然地理实体名称</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居民小区、开发区、自然村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、农林牧渔场等居民点名称和街路、胡同、广场、大厦、楼群等名称</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具有地名意义的铁路、公路、隧道、桥梁、涵洞、渡口、航道、水库、闸坝等构筑物、建筑物名称</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专业部门使用的具有地名意义的站、港、场名称以及风景区、游览区、自然保护区、古遗址、名胜古迹等名称。</t>
    </r>
    <r>
      <rPr>
        <sz val="9"/>
        <color rgb="FF000000"/>
        <rFont val="Calibri"/>
        <family val="2"/>
      </rPr>
      <t xml:space="preserve">
</t>
    </r>
    <r>
      <rPr>
        <sz val="9"/>
        <color rgb="FF000000"/>
        <rFont val="宋体"/>
        <family val="3"/>
        <charset val="134"/>
      </rPr>
      <t>　　第五条　各级人民政府在制定城乡建设总体规划时涉及地名命名、更名的，由民政部门先行审核。　</t>
    </r>
    <r>
      <rPr>
        <sz val="9"/>
        <color rgb="FF000000"/>
        <rFont val="Calibri"/>
        <family val="2"/>
      </rPr>
      <t xml:space="preserve"> 
</t>
    </r>
    <r>
      <rPr>
        <sz val="9"/>
        <color rgb="FF000000"/>
        <rFont val="宋体"/>
        <family val="3"/>
        <charset val="134"/>
      </rPr>
      <t>第七条　地名的命名和更名，除应当符合国家的规定外，还应当符合下列规定：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反映当地人文或自然地理特征</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省内著名的山脉、河流名称应当不重名，避免使用同音字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县级以上行政区划名称的专用部分不得相同</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省内的乡级行政区划名称，同一乡级行政区划内的自然村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名称，同一城镇内的街路、胡同广场、居民小区名称，应当不重名，不使用同音字</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乡级行政区划、街道办事处的名称分别以乡级人民政府驻地居民点和街道办事处所在街路的名称命名</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新建和改建的城镇街路、居民小区的命名不用序数、新村、新街名称</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用字准确、规范，不用生僻字和字形字音容易混淆或者容易产生歧义的字</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法律、法规的其他有关规定。</t>
    </r>
    <r>
      <rPr>
        <sz val="9"/>
        <color rgb="FF000000"/>
        <rFont val="Calibri"/>
        <family val="2"/>
      </rPr>
      <t xml:space="preserve">
</t>
    </r>
    <r>
      <rPr>
        <sz val="9"/>
        <color rgb="FF000000"/>
        <rFont val="宋体"/>
        <family val="3"/>
        <charset val="134"/>
      </rPr>
      <t>第八条　地名命名、更名的审批权限和程序，按照下列规定办理：</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行政区划的命名、更名，按照国务院《关于行政区划管理的规定》办理；</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市级行政区域内涉及到两个以上县级行政区域自然地理实体的命名、更名，由相关的县级人民政府提出意见，报市级人民政府审批</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城镇的街、路、胡同、广场、居民小区的命名、更名，由市级或者县级人民政府民政部门提出意见，报本级人民政府审批</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的命名、更名，由乡级人民政府提出意见，报县级人民政府审批</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r>
    <r>
      <rPr>
        <sz val="9"/>
        <color rgb="FF000000"/>
        <rFont val="Calibri"/>
        <family val="2"/>
      </rPr>
      <t xml:space="preserve">
</t>
    </r>
    <r>
      <rPr>
        <sz val="9"/>
        <color rgb="FF000000"/>
        <rFont val="宋体"/>
        <family val="3"/>
        <charset val="134"/>
      </rPr>
      <t>第九条　重要地名的命名、更名之前，县级以上人民政府民政部门和专业主管部门可以举行听证会，广泛听取社会各方面的意见和建议。</t>
    </r>
    <r>
      <rPr>
        <sz val="9"/>
        <color rgb="FF000000"/>
        <rFont val="Calibri"/>
        <family val="2"/>
      </rPr>
      <t xml:space="preserve">
</t>
    </r>
    <r>
      <rPr>
        <sz val="9"/>
        <color rgb="FF000000"/>
        <rFont val="宋体"/>
        <family val="3"/>
        <charset val="134"/>
      </rPr>
      <t>　　第十条　本省县级以上人民政府及其民政部门以及专业主管部门，办理地名的命名、更名，应当自接到申请之日起</t>
    </r>
    <r>
      <rPr>
        <sz val="9"/>
        <color rgb="FF000000"/>
        <rFont val="Calibri"/>
        <family val="2"/>
      </rPr>
      <t>10</t>
    </r>
    <r>
      <rPr>
        <sz val="9"/>
        <color rgb="FF000000"/>
        <rFont val="宋体"/>
        <family val="3"/>
        <charset val="134"/>
      </rPr>
      <t>日内办理完结。符合规定条件的，予以批准</t>
    </r>
    <r>
      <rPr>
        <sz val="9"/>
        <color rgb="FF000000"/>
        <rFont val="Calibri"/>
        <family val="2"/>
      </rPr>
      <t>;</t>
    </r>
    <r>
      <rPr>
        <sz val="9"/>
        <color rgb="FF000000"/>
        <rFont val="宋体"/>
        <family val="3"/>
        <charset val="134"/>
      </rPr>
      <t>不符合规定条件的，不予批准，并书面通知申请人，说明理由。</t>
    </r>
    <r>
      <rPr>
        <sz val="9"/>
        <color rgb="FF000000"/>
        <rFont val="Calibri"/>
        <family val="2"/>
      </rPr>
      <t xml:space="preserve">
</t>
    </r>
    <r>
      <rPr>
        <sz val="9"/>
        <color rgb="FF000000"/>
        <rFont val="宋体"/>
        <family val="3"/>
        <charset val="134"/>
      </rPr>
      <t>第十二条　书写标准地名应当遵循下列规定：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用汉字书写地名应当使用国家公布的规范汉字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用汉语拼音拼写的地名，应当以国家公布的</t>
    </r>
    <r>
      <rPr>
        <sz val="9"/>
        <color rgb="FF000000"/>
        <rFont val="Calibri"/>
        <family val="2"/>
      </rPr>
      <t>“</t>
    </r>
    <r>
      <rPr>
        <sz val="9"/>
        <color rgb="FF000000"/>
        <rFont val="宋体"/>
        <family val="3"/>
        <charset val="134"/>
      </rPr>
      <t>汉语拼音方案</t>
    </r>
    <r>
      <rPr>
        <sz val="9"/>
        <color rgb="FF000000"/>
        <rFont val="Calibri"/>
        <family val="2"/>
      </rPr>
      <t>”</t>
    </r>
    <r>
      <rPr>
        <sz val="9"/>
        <color rgb="FF000000"/>
        <rFont val="宋体"/>
        <family val="3"/>
        <charset val="134"/>
      </rPr>
      <t>为规范，不得用外文拼写</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用汉字译写少数民族地名，应当执行国家规定的译写规则</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用少数民族文字书写地名，应当执行国家规定的规范写法。</t>
    </r>
    <r>
      <rPr>
        <sz val="9"/>
        <color rgb="FF000000"/>
        <rFont val="Calibri"/>
        <family val="2"/>
      </rPr>
      <t xml:space="preserve">
</t>
    </r>
    <r>
      <rPr>
        <sz val="9"/>
        <color rgb="FF000000"/>
        <rFont val="宋体"/>
        <family val="3"/>
        <charset val="134"/>
      </rPr>
      <t>第十七条　经常被社会公众使用的标准地名，应当设置牌、桩、匾、碑等标志物。</t>
    </r>
    <r>
      <rPr>
        <sz val="9"/>
        <color rgb="FF000000"/>
        <rFont val="Calibri"/>
        <family val="2"/>
      </rPr>
      <t xml:space="preserve">
</t>
    </r>
    <r>
      <rPr>
        <sz val="9"/>
        <color rgb="FF000000"/>
        <rFont val="宋体"/>
        <family val="3"/>
        <charset val="134"/>
      </rPr>
      <t>　　设置地名标志应当执行国家规定的统一标准，做到美观、大方、醒目、坚固。</t>
    </r>
    <r>
      <rPr>
        <sz val="9"/>
        <color rgb="FF000000"/>
        <rFont val="Calibri"/>
        <family val="2"/>
      </rPr>
      <t xml:space="preserve">
</t>
    </r>
    <r>
      <rPr>
        <sz val="9"/>
        <color rgb="FF000000"/>
        <rFont val="宋体"/>
        <family val="3"/>
        <charset val="134"/>
      </rPr>
      <t>第八条　专业主管部门使用的地名标志，由专业主管部门负责设置和管理</t>
    </r>
    <r>
      <rPr>
        <sz val="9"/>
        <color rgb="FF000000"/>
        <rFont val="Calibri"/>
        <family val="2"/>
      </rPr>
      <t>;</t>
    </r>
    <r>
      <rPr>
        <sz val="9"/>
        <color rgb="FF000000"/>
        <rFont val="宋体"/>
        <family val="3"/>
        <charset val="134"/>
      </rPr>
      <t>其他的地名标志由县级以上人民政府民政部门负责设置和管理。</t>
    </r>
    <r>
      <rPr>
        <sz val="9"/>
        <color rgb="FF000000"/>
        <rFont val="Calibri"/>
        <family val="2"/>
      </rPr>
      <t xml:space="preserve">
</t>
    </r>
    <r>
      <rPr>
        <sz val="9"/>
        <color rgb="FF000000"/>
        <rFont val="宋体"/>
        <family val="3"/>
        <charset val="134"/>
      </rPr>
      <t>　第十六条　地名档案管理机构应当依法加强对地名档案的管理，逐步建立地名档案信息系统，定期公布有利用价值的地名档案目录，为社会提供信息查询、开发利用服务。</t>
    </r>
  </si>
  <si>
    <t>中国公民在内地收养登记、解除收养关系登记</t>
  </si>
  <si>
    <t>汽开区婚姻登记处</t>
  </si>
  <si>
    <t>【法律】《中华人民共和国民法典》第一千一百零五条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</si>
  <si>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</si>
  <si>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</si>
  <si>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撤销收养登记</t>
  </si>
  <si>
    <t>【行政法规】《中国公民收养子女登记办法》(民政部令第14号）第十二条收养关系当事人弄虚作假骗取收养登记的，收养关系无效，由收养登记机关撤销登记，收缴收养登记证。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</si>
  <si>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</si>
  <si>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1.【规章】《中国公民收养子女登记办法》(民政部令第14号）《中华人民共和国民法典》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3.【行政法规】《收养登记工作规范》（民发[2008]118号）《中华人民共和国民法典》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</si>
  <si>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</si>
  <si>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</si>
  <si>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</si>
  <si>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1.【规范性文件】《民法典》第一千零四十六条　结婚应当男女双方完全自愿，禁止任何一方对另一方加以强迫，禁止任何组织或者个人加以干涉。第一千零四十七条　结婚年龄，男不得早于二十二周岁，女不得早于二十周岁。第一千零四十八条　直系血亲或者三代以内的旁系血亲禁止结婚。第一千零四十九条　要求结婚的男女双方应当亲自到婚姻登记机关申请结婚登记。符合本法规定的，予以登记，发给结婚证。完成结婚登记，即确立婚姻关系。未办理结婚登记的，应当补办登记。第一千零五十条　登记结婚后，按照男女双方约定，女方可以成为男方家庭的成员，男方可以成为女方家庭的成员。《民法典》第一千零七十六条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婚姻登记机关查明双方确实是自愿离婚，并已经对子女抚养、财产以及债务处理等事项协商一致的，予以登记，发给离婚证。《婚姻登记工作规范》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</si>
  <si>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汽开区卫生健康局</t>
  </si>
  <si>
    <t>母婴保健专项技术服务执业许可（婚前医学检查项目）</t>
  </si>
  <si>
    <t>《中华人民共和国母婴保健法》（国务院令第33号）、《中华人民共和国母婴保健法实施办法》（国务院令第308号）、《母婴保健专项技术服务许可及人员资格管理办法》（卫妇发〔1995〕第7号）</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</si>
  <si>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</si>
  <si>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t>
  </si>
  <si>
    <t>特殊情况的再生育审核</t>
  </si>
  <si>
    <t>《吉林省人口与计划生育条例》</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</si>
  <si>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20个工作日内对资料进行审核、{2}现场审核指派两名以上工作人员按照《计划生育技术管理条例》审核。3决定责任；符合条件依法作出许可、不予批准说明理由； 4送达责任；将《计划生育技术服务人员合格证》送达申请人；5事后监管责任；根据《计划生育技术服务管理条例》市卫计局履监管责任；6其他法律法规按文件规定履行责任。</t>
  </si>
  <si>
    <t xml:space="preserve">《中华人民共和国行政许可法》 （2003年 8月 27日通过）第七十二条 行政机关及其工作人员违反本法的规定，有下列情形之一的，由其上级行政机关或者监察机关责令改正；情节严重的，对直接负责的主管人员和其他直接负责人原依法给与行政处分：（一）对符合法定条件的行政许可申请不予受理的； （二）不在办公场所公示应当公示的材料的；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（七）其他违反法律法规规章文件规定的行为。《计划生育技术服务条例实施细则》第四十八条　未取得执业许可，擅自从事计划生育技术服务的，按照条例第三十一条的规定处罚。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 </t>
  </si>
  <si>
    <t>医疗机构执业许可</t>
  </si>
  <si>
    <t>《医疗机构管理条例》（国务院令第149号）、《医疗机构管理条例实施细则》（卫生部令第35号）、《医疗机构校验管理办法（试行）》（卫医政发[2009]57号）、《关于下放非公立医疗机构审批权限的通知 》（吉卫发〔2011〕131号）、《长春市人民政府关于进一步减少和下放行政审批权限和年审年检项目的决定》（长府发[2008]15号）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</si>
  <si>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</si>
  <si>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2-2.《医疗机构管理条例实施细则》 （1994年8月29日，中华人民共和国卫生部令35号 2017年2月3日修改）第二十六条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 《医疗机构管理条例实施细则》（1994年8月29日，中华人民共和国卫生部令35号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</si>
  <si>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医师执业注册</t>
  </si>
  <si>
    <t>《中华人民共和国执业医师法》</t>
  </si>
  <si>
    <t>公共场所以及新建、改建、扩建的公共场所选址和设计卫生许可</t>
  </si>
  <si>
    <t>《公共场所卫生管理条例》（国发[1987]24号）</t>
  </si>
  <si>
    <t>1.立案责任：通过日常监督、卫生机构检测报告、社会举报、上级交办或下级报请及有关部门移送，发现涉嫌违法行为的，予以受理并审查，确定在七日内是否立案，两名以上卫生执法人员为承办人。
2.调查取证责任：对于已经立案的案件，组织承办人调查取证，通过询问有关当事人、现场调查等方式了解核实情况并制作笔录、同时现场依法收集有关书证、物证等证据。执法人员不得少于两人，并遵守回避原则。调查时应先出示执法证件表明身份，制作笔录需当事人签字确认。调查终结后，承办人制作调查报告，并组织合议。
3.审理责任：卫生行政机关有关负责人审理案件调查报告，对案件违法事实、证据、调查取证程序、法律适用、处罚种类和幅度等方面进行审查，并提出处理意见。发现证据不足或法律适用不当的应补充证据并重新制作调查报告、组织合议。
4.告知责任：制作行政处罚决定前，应制作《行政处罚事先告知书》送达当事人，告知行政处罚认定的事实、理由、依据以及行政处罚结果，并告知当事人依法享有陈述、申辩的权利。符合听证程序规定的，向当事人送达听证通知书，当事人要求听证的，依法组织听证。
5.决定责任：对当事人违法事实已查清，在立案之日三个月内，依据法律、法规、规章的规定，制作行政处罚决定并报送卫生行政机关审批，卫生行政机关依据规定审批通过后制作《卫生行政处罚决定书》。
6.送达责任：《卫生行政处罚决定书》应当在宣告违法事实、处罚依据、行政处罚结果及当事人权利后当场交付当事人；当事人不在场时，卫生行政机关应当依据有关规定，将行政处罚决定书送达当事人。送达行政处罚决定书同时责令当事人改正或限期改正违法行为。
7.执行责任：依照生效的行政处罚决定，自觉履行或强制执行。
8.其他法律法规规章文件规定应履行的责任。</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</si>
  <si>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</si>
  <si>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放射诊疗许可</t>
  </si>
  <si>
    <t>《放射诊疗管理规定》（卫生部令第46号）、《卫生部关于印发放射诊疗许可证发放管理程序的通知》（卫监督发﹝2006﹞ 479号）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</si>
  <si>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3.决定责任：符合规定条件、依法作出准予许可的，发给行政许可证件。不予批准的，说明理由。4.送达责任：将许可证件送达申请人。5.事后监管责任：依据《放射诊疗许可证》等法律法规，对本辖区相应的机构进行监管。6.其他法律法规规章文件规定应履行的责任。</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</si>
  <si>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1-2《放射诊疗管理规定》（(2006年卫生部令第46号发布，2016年修改）第六条 医疗机构开展放射诊疗工作，应当具备以下基本条件：
(一)具有经核准登记的医学影像科诊疗科目;(二)具有符合国家相关标准和规定的放射诊疗场所和配套设施;(三)具有质量控制与安全防护专(兼)职管理人员和管理制度，并配备必要的防护用品和监测仪器;(四)产生放射性废气、废液、固体废物的，具有确保放射性废气、废液、固体废物达标排放的处理能力或者可行的处理方案;(五)具有放射事件应急处理预案。
1-3《放射诊疗管理规定》（2006年卫生部令第46号发布，2016年修改）第十四条 
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
《卫生部关于印发放射诊疗许可证发放管理程序的通知》（卫监督发〔2006〕479号）第六条 医疗机构申请放射诊疗许可，应当向地方卫生行政部门提交申请材料。
申请材料主要包括：……需提供的其他材料：（一）属于配置许可管理的放射诊疗设备，尚需提交大型医用设备配置许可证明文件（复印件）；（二）《放射工作卫生许可证》或《辐射安全许可证》（复印件）；（三）本年度放射诊疗设备防护性能检测报告（复印件）。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2-2《卫生部关于印发放射诊疗许可证发放管理程序的通知》（卫监督发〔2006〕479号）
第九条 地方卫生行政部门应当对医疗机构提出的放射诊疗许可申请进行资料审查，必要时，可以进行现场审核。第十条 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3-3《放射诊疗管理规定》（2006年卫生部令第46号发布，2016年修改）
第十五条 卫生行政部门应当自受理之日起二十日内作出审查决定，对合格的予以批准, 发给《放射诊疗许可证》;不予批准的，应当书面说明理由。
4.《中华人民共和国行政许可法》(2003年8月27日第十届全国人民代表大会常务委员会第四次会议通过）
第三十九条 行政机关作出准予行政许可的决定，需要颁发行政许可证件的，应当向申请人颁发加盖本行政机关印章的下列行政许可证件。
5.《放射诊疗管理规定》（2006年卫生部令第46号发布，2016年修改）
第三十四条 县级以上地方人民政府卫生行政部门应当定期对本行政区域内开展放射诊疗活动的医疗机构进行监督检查。
6.《放射性同位素与射线装置安全和防护条例》（2005年9月14日国务院令第449号，2014年7月29日予以修改）第八条第二款 使用放射性同位素和射线装置进行放射诊疗的医疗卫生机构，还应当获得放射源诊疗技术和医用辐射机构许可。</t>
  </si>
  <si>
    <t>供水单位卫生许可</t>
  </si>
  <si>
    <t>《中华人民共和国传染病法》、《生活饮用水监督管理办法》(建设部、卫生部令第53号)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</si>
  <si>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5.事后监管责任：依据《生活饮用水监督管理办法》等法律法规，履行监督管理责任。
6.其他法律法规规章文件规定应履行的责任。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</si>
  <si>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根据法定条件和程序，需要对申请材料的实质内容进行核实的，行政机关应当指派两名以上工作人员进行核查。3-1.《中华人民共和国行政许可法》（2003年8月27日通过） 第三十七条 行政机关对行政许可申请进行审查后，除当场作出行政许可决定的外，应当在法定期限内按照规定程序作出行政许可决定。3-2.《中华人民共和国行政许可法》（2003年8月27日通过）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4-1.《中华人民共和国行政许可法》（2003年8月27日通过） 第四十四条 行政机关作出准予行政许可的决定，应当自作出决定之日起十日内向申请人颁发、送达行政许可证件，或者加贴标签、加盖检验、检测、检疫印章。
4-2.同3-3。5-1.《中华人民共和国行政许可法》（2003年8月27日通过）第六十一条　行政机关应当建立健全监督制度，通过核查反映被许可人从事行政许可事项活动情况的有关材料，履行监督责任。5-2.《公共场所卫生管理条例实施细则》（2011年2月14日通过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                                                                             </t>
  </si>
  <si>
    <t>医疗机构执业许可证校验</t>
  </si>
  <si>
    <t>《医疗机构管理条例》（国务院令第149号）、《医疗机构管理条例实施细则》（卫生部令第35号）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</si>
  <si>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并说明理由。
2.审查责任：（1）材料审核：自受理之日起在规定时限内对申请资料进行审核，其中能够当场作出决定的，应当当场作出书面的行政许可决定。（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设置批准通知书》。不予批准的，制作《不准予行政许可决定书》，说明理由，并告知申请人享有依法申请行政复议或者提起行政诉讼的权利。
4.送达责任：将《设置医疗机构批准书》送达申请人。
5.事后监管责任：依据《医疗机构管理条例》、《医疗机构管理条例实施细则》等法律法规，履行对市管医疗机构的监督管理责任。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</si>
  <si>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</si>
  <si>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以不正当手段取得医师执业证书的</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</si>
  <si>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</si>
  <si>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</si>
  <si>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</si>
  <si>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</si>
  <si>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</si>
  <si>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</si>
  <si>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</si>
  <si>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</si>
  <si>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</si>
  <si>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</si>
  <si>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</si>
  <si>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</si>
  <si>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</si>
  <si>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</si>
  <si>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</si>
  <si>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</si>
  <si>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《中华人民共和国献血法》</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</si>
  <si>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</si>
  <si>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</si>
  <si>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</si>
  <si>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</si>
  <si>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《中华人民共和国母婴保健法》</t>
  </si>
  <si>
    <t xml:space="preserve">
第六条 审批机关受理申请
3.2《母婴保健专项技术服务许可及人员资格管理办法》卫妇发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</si>
  <si>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未取得国家颁发的有关合格证书施行终止妊娠手术的</t>
  </si>
  <si>
    <t xml:space="preserve">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</si>
  <si>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未取得国家颁发的有关合格证书出具本法规定的有关医学证明的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</si>
  <si>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</si>
  <si>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违反本规定进行胎儿性别鉴定的</t>
  </si>
  <si>
    <t>《中华人民共和国母婴保健法》
《中华人民共和国母婴保健法实施办法》
《中华人民共和国人口与计划生育法》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</si>
  <si>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</si>
  <si>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从事母婴保健技术服务的人员出具虚假医学证明文件，因延误诊治，造成严重后果的</t>
  </si>
  <si>
    <t>《中华人民共和国母婴保健法》
《中华人民共和国母婴保健法实施办法》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</si>
  <si>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</si>
  <si>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从事母婴保健技术服务的人员出具虚假医学证明文件给当事人身心健康造成严重后果的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</si>
  <si>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</si>
  <si>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从事母婴保健技术服务的人员出具虚假医学证明文件造成其他严重后果的</t>
  </si>
  <si>
    <t>未取得《医疗机构执业许可证》擅自执业的</t>
  </si>
  <si>
    <t>《医疗机构管理条例》</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</si>
  <si>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</si>
  <si>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</si>
  <si>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</si>
  <si>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</si>
  <si>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</si>
  <si>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</si>
  <si>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《乡村医生从业管理条例》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</si>
  <si>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卫生行政部门认为涉及公共利益的重大许可事项，应当向社会公告，并依法举行听证。3.决定责任：符合规定条件、依法作出准予许可的，发给《乡村医生执业证书》。不予批准的，制作《不准予行政许可决定书》，说明理由。4.送达责任：将《乡村医生执业证书》送达申请人。5.事后监管责任：依据《乡村医生从业管理条例》等法律法规，县级以上地方卫生行政部门对本辖区相应的乡医进行监管。6.其他法律法规规章文件规定应履行的责任。</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</si>
  <si>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
</t>
  </si>
  <si>
    <t>乡村医生在执业活动中违反规定使用乡村医生基本用药目录以外的处方药品的</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</si>
  <si>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4.《中华人民共和国行政许可法》(2003年8月27日第十届全国人民代表大会常务委员会第四次会议通过）
第三十九条 行政机关作出准予行政许可的决定，需要颁发行政许可证件的，</t>
  </si>
  <si>
    <t>乡村医生在执业活动中违反规定出具医学证明，或者伪造卫生统计资料的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</si>
  <si>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人民代表大会常务委员会第四次会议通过）
第三十九条 行政机关作出准予行政许可的决定，需要颁发行政许可证件的，应当向申请人颁发加盖本行政机关印章的下列行政许可证件。
5-1.《中华人民共和国行政许可法》（2003年8月27日通过）第六十一条　行政机关应当建立健全监督制度，通过核查反映被许可人从事行政许可事项活动情况的有关材料，履行监督责任。 
5-2.《乡村医生从业管理条例》(2003年7月30日国务院第16次常务会议通过)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</si>
  <si>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乡村医生在执业活动中发现传染病疫情、中毒事件不按规定报告的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</si>
  <si>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
</t>
  </si>
  <si>
    <t>乡村医生在执业活动中违反规定进行实验性临床医疗活动的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</si>
  <si>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</si>
  <si>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</si>
  <si>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乡村医生在执业活动中重复使用一次性医疗器械和卫生材料的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</si>
  <si>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</si>
  <si>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t>
  </si>
  <si>
    <t>乡村医生变更执业的村医疗卫生机构，未办理变更执业注册手续的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</si>
  <si>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</si>
  <si>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t>
  </si>
  <si>
    <t>以不正当手段取得乡村医生执业证书的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</si>
  <si>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乡村章的下列行政许可证件。
5-1.《中华人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</si>
  <si>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</si>
  <si>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未经注册在村医疗卫生机构从事医疗活动的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</si>
  <si>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t>
  </si>
  <si>
    <t>医疗卫生机构、医疗废物集中处置单位未建立、健全医疗废物管理制度，或者未设置监控部门或者专（兼）职人员</t>
  </si>
  <si>
    <t>《医疗废物管理条例》</t>
  </si>
  <si>
    <t>医疗卫生机构、医疗废物集中处置单位未对有关人员进行相关法律和专业技术、等知识的培训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</si>
  <si>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</si>
  <si>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医疗卫生机构、医疗废物集中处置单位未对从事医疗废物收集、职业卫生防护措施的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</si>
  <si>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</si>
  <si>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医疗卫生机构、医疗废物集中处置单位未对医疗废物进行登记或者未保存登记资料的</t>
  </si>
  <si>
    <t>医疗卫生机构、医疗废物集中处置单位对使用后医疗废物运送工具未在指定地点及时进行消毒清洁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</si>
  <si>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t>
  </si>
  <si>
    <t>医疗卫生机构、医疗废物集中处置单位未及时收集、运送医疗废物的</t>
  </si>
  <si>
    <t>医疗卫生机构、医疗废物集中处置单位未定期对医疗废物处置设施评价效果存档、报告的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</si>
  <si>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</si>
  <si>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</si>
  <si>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</si>
  <si>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</si>
  <si>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t>
  </si>
  <si>
    <t>医疗卫生机构、医疗废物集中处置单位未安装污染物排放在线监控装置或者监控装置未经常处于正常运行状态的</t>
  </si>
  <si>
    <t>医疗卫生机构、医疗废物集中处置单位在运送过程中丢弃医疗废物，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</si>
  <si>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
</t>
  </si>
  <si>
    <t>医疗卫生机构、医疗废物集中处置单位未执行危险废物转移联单管理制度的</t>
  </si>
  <si>
    <t>医疗卫生机构、医疗废物集中处置单位将医疗废物交给未取得经营许可证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</si>
  <si>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</si>
  <si>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医疗卫生机构、医疗废物集中处置单位对医疗废物的处置不符合国家规定的环境保护、卫生标准、规范的</t>
  </si>
  <si>
    <t>医疗卫生机构、医疗废物集中处置单位未按照本条例的规定对污水未达到国家规定的排放标准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</si>
  <si>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</si>
  <si>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医疗卫生机构、医疗废物集中处置单位对收治未按照医疗废物进行管理和处置</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</si>
  <si>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</si>
  <si>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医疗卫生机构、医疗废物集中处置单位发生医疗废物流失、泄漏、扩散时，未采取紧急处理措施的</t>
  </si>
  <si>
    <t>医疗卫生机构、医疗废物集中处置单位发生医疗废物流失、泄漏、扩散时，未及时报告</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</si>
  <si>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</si>
  <si>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医疗卫生机构、医疗废物集中处置单位，无正当理由，阻碍主管部门执法人员执行职务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</si>
  <si>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</si>
  <si>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不具备集中处置医疗废物条件的农村、医疗卫生机构未按照要求处置医疗废物的</t>
  </si>
  <si>
    <t>未取得《单采血浆许可证》，非法从事组织、采集、供应、倒卖原料血浆活动</t>
  </si>
  <si>
    <t>《血液制品管理条例》</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</si>
  <si>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</si>
  <si>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单采血浆站采集血浆前，未按照国务院卫生行政部门颁布的健康检查标准对供血浆者进行健康检查和血液化验的</t>
  </si>
  <si>
    <t>单采血浆站采集非划定区域内的供血浆者或者其他人员的血浆或无《供血浆证》者的血浆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</si>
  <si>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</si>
  <si>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</si>
  <si>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</si>
  <si>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</si>
  <si>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</si>
  <si>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t>
  </si>
  <si>
    <t>单采血浆站未按照国家规定的卫生标准和要求包装、储存、运输原料血浆的</t>
  </si>
  <si>
    <t>单采血浆站对国家规定检测项目检测结果呈阳性的血浆不清除、不及时上报的</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</si>
  <si>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</si>
  <si>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</si>
  <si>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</si>
  <si>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</si>
  <si>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《中华人民共和国人口与计划生育法》</t>
  </si>
  <si>
    <t>实施假节育手术、进行假医学鉴定、出具假计划生育证明的</t>
  </si>
  <si>
    <t>医疗机构发生医疗事故的</t>
  </si>
  <si>
    <t>《医疗事故处理条例》</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</si>
  <si>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</si>
  <si>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</si>
  <si>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</si>
  <si>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《麻醉药品和精神药品管理条例》</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</si>
  <si>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</si>
  <si>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</si>
  <si>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</si>
  <si>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</si>
  <si>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</si>
  <si>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</si>
  <si>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</si>
  <si>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</si>
  <si>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</si>
  <si>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</si>
  <si>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t>
  </si>
  <si>
    <t>医疗机构聘用未经大陆短期行医执业注册的台湾医师从事诊疗活动的</t>
  </si>
  <si>
    <t>《台湾地区医师在大陆短期行医管理规定》</t>
  </si>
  <si>
    <t>台湾医师未取得《台湾医师短期行医执业证书》行医的</t>
  </si>
  <si>
    <t>台湾医师未按照注册的有效期从事诊疗活动的</t>
  </si>
  <si>
    <t>医疗机构聘用未经内地短期行医执业注册的港澳医师从事诊疗活动的</t>
  </si>
  <si>
    <t>《香港、澳门特别行政区医师在内地短期行医管理规定》</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</si>
  <si>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</si>
  <si>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</si>
  <si>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</si>
  <si>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非法取得《中华人民共和国护士执业证书》的</t>
  </si>
  <si>
    <t>《护士管理条例》《中华人民共和国护士管理办法》</t>
  </si>
  <si>
    <t>护士执业违反医疗护理规章制度及技术规范的</t>
  </si>
  <si>
    <t>违反《中华人民共和国护士管理办法》办法其他规定的</t>
  </si>
  <si>
    <t>《中华人民共和国护士管理办法》</t>
  </si>
  <si>
    <t>护士发现患者病情危急未立即通知医师的</t>
  </si>
  <si>
    <t>《护士管理条例》</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</si>
  <si>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</si>
  <si>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</si>
  <si>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</si>
  <si>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</si>
  <si>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《处方管理办法》</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</si>
  <si>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</si>
  <si>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</si>
  <si>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</si>
  <si>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</si>
  <si>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</si>
  <si>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《传染病防治法》</t>
  </si>
  <si>
    <t>医疗机构未执行国家有关规定，未开展消毒与灭菌效果监测的</t>
  </si>
  <si>
    <t>《消毒管理办法》</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</si>
  <si>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</si>
  <si>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</si>
  <si>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</si>
  <si>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</si>
  <si>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</si>
  <si>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</si>
  <si>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</si>
  <si>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</si>
  <si>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生产经营无卫生许可证或卫生许可批件、卫生质量不符合要求的消毒产品的</t>
  </si>
  <si>
    <t>责任疫情报告人或单位不按规定报告性病疫情或擅自向外公布疫情的</t>
  </si>
  <si>
    <t>《吉林省性病防治管理条例》</t>
  </si>
  <si>
    <t>未经批准开展性病诊治业务的</t>
  </si>
  <si>
    <t>餐具集中消毒服务企业消毒后物品未达到卫生标准和要求的</t>
  </si>
  <si>
    <t>《餐饮具集中消毒单位卫生监督规范（试行）》（卫办监督发【2010】82号）《消毒管理办法》</t>
  </si>
  <si>
    <t>违反规定发布接种第二类疫苗建议信息的</t>
  </si>
  <si>
    <t>《疫苗流通和预防接种管理条例》</t>
  </si>
  <si>
    <t>未经卫生主管部门依法指定擅自从事接种工作的</t>
  </si>
  <si>
    <t>公共场所无证经营的</t>
  </si>
  <si>
    <t>《公共场所卫生管理条例》《公共场所管理条例实施细则》</t>
  </si>
  <si>
    <t>公共场所拒绝卫生监督的</t>
  </si>
  <si>
    <t>公共场所未按规定进行监测的</t>
  </si>
  <si>
    <t>未按照规定对顾客用品用具进行清洗、消毒、保洁，或者重复使用一次性用品用具的</t>
  </si>
  <si>
    <t>公共场所从业人员无健康证上岗工作的</t>
  </si>
  <si>
    <t>公共场所发生危害健康事故的</t>
  </si>
  <si>
    <t>公共场所未按照规定建立卫生管理制度部门或者配职卫生管理人员，或者未建立卫生管理档案的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</si>
  <si>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t>
  </si>
  <si>
    <t>未按照规定组织从业人员进行相关卫生法律知识和公共场所卫生知识培训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</si>
  <si>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</si>
  <si>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未按照规定设置与其经营规模、项目相适应的清洗、消毒、保洁、盥洗等设施设备和公共卫生间</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</si>
  <si>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</si>
  <si>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公共场所未按照规定配备预防控制鼠、蚊、蝇、蟑螂和其他病媒生物的设施设备</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</si>
  <si>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</si>
  <si>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</si>
  <si>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</si>
  <si>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</si>
  <si>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</si>
  <si>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</si>
  <si>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</si>
  <si>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</si>
  <si>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</si>
  <si>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</si>
  <si>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</si>
  <si>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</si>
  <si>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《生活饮用水卫生监督管理办法》</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</si>
  <si>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</si>
  <si>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</si>
  <si>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</si>
  <si>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</si>
  <si>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</si>
  <si>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</si>
  <si>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</si>
  <si>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</si>
  <si>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《中华人民共和国传染病防治法》</t>
  </si>
  <si>
    <t>涉及饮用水卫生安全的产品不符合国家卫生标准和卫生规范的</t>
  </si>
  <si>
    <t>学校未经卫生行政部门许可新建、改建、扩建校舍的</t>
  </si>
  <si>
    <t>《学校卫生工作条例》</t>
  </si>
  <si>
    <t>学校卫生不符合有关标准的</t>
  </si>
  <si>
    <t>学校违反相关规定组织学生参加劳动致使学生健康受到损害的</t>
  </si>
  <si>
    <t>学校供学生使用的文具、娱乐器具、保健用品不符合管家有关卫生标准的</t>
  </si>
  <si>
    <t>学校拒绝卫生监督的</t>
  </si>
  <si>
    <t>未取得放射诊疗许可从事放射诊疗工作的</t>
  </si>
  <si>
    <t>《放射诊疗管理规定》</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</si>
  <si>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</si>
  <si>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</si>
  <si>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</si>
  <si>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</si>
  <si>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违反建设项目职业病危害评价制度的有关规定(设计审查)的</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</si>
  <si>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3.决定责任：符合规定条件、依法作出准予许可的，发给《关于******项目职业病危害放射防护预评价的批复》。不予批准的，制作《不准予行政许可决定书》，说明理由。
4.送达责任：将《关于******项目职业病危害放射防护预评价的批复》送达申请人。
5.事后监管责任：依据《放射诊疗许可管理规定》等法律法规，县级以上地方卫生行政部门对本辖区相应的医疗机构进行监管。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</si>
  <si>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</si>
  <si>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职业病危害严重的建设项目，其职业病防护设施设计未经安全生产监督管理部门审查</t>
  </si>
  <si>
    <t>《中华人民共和国职业病防治法》</t>
  </si>
  <si>
    <t>1. 立案责任：通过举报、监督检查、巡视督查、事故调查（或者上级交办、下级上报及其他机关移送时违法立案等），发现建设单位违反本法规定，有下列行为之一的：（一）未按照规定进行职业病危害预评价或者未提交职业病危害预评价报告，或者职业病危害预评价报告未经安全生产监督管理部门审核同意，开工建设的；（二）建设项目的职业病防护设施未按照规定与主体工程同时投入生产和使用的；（三）职业病危害严重的建设项目，其职业病防护设施设计未经安全生产监督管理部门审查，或者不符合国家职业卫生标准和卫生要求施工的；（四）未按照规定对职业病防护设施进行职业病危害控制效果评价、未经安全生产监督管理部门验收或者验收不合格，擅自投入使用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</si>
  <si>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</si>
  <si>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医疗机构未按照规定对职业病防护设施进行职业病危害控制效果评价、未经安全生产监督管理部门验收</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</si>
  <si>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</si>
  <si>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购置、使用不合格或者国家有关部门规定淘汰的放射诊疗设备的</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</si>
  <si>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</si>
  <si>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</si>
  <si>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</si>
  <si>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</si>
  <si>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</si>
  <si>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</si>
  <si>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隐瞒、伪造、篡改、毁损职业健康监护档案、工作场所职业病危害因素检测评价结果等相关资料</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</si>
  <si>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</si>
  <si>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未按照规定组织放射工作人员培训的</t>
  </si>
  <si>
    <t>未建立个人剂量监测档案的</t>
  </si>
  <si>
    <t>拒绝放射工作人员查阅、复印其个人剂量监测档案和职业健康监护档案的</t>
  </si>
  <si>
    <t>未按照规定进行放射工作人员上岗前的职业健康检查的</t>
  </si>
  <si>
    <t>未按照规定进行放射工作人员在岗期间的职业健康检查的</t>
  </si>
  <si>
    <t>未按照规定进行放射工作人员在离岗后的职业健康检查的</t>
  </si>
  <si>
    <t>未将检查结果如实告知劳动者的</t>
  </si>
  <si>
    <t>未建立职业健康监护档案的</t>
  </si>
  <si>
    <t>未给从事放射工作的人员办理《放射工作人员证》的</t>
  </si>
  <si>
    <t>《放射工作人员职业健康管理办法》</t>
  </si>
  <si>
    <t>未按照规定设置醒目的警示标志的</t>
  </si>
  <si>
    <t>从事职业卫生技术服务的机构和承担职业健康检查、职业病诊断的医疗卫生机构超出资质认可</t>
  </si>
  <si>
    <t xml:space="preserve">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</si>
  <si>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安排未经职业健康检查的劳动者从事放射工作的</t>
  </si>
  <si>
    <t>安排未满18周岁的人员从事放射工作的</t>
  </si>
  <si>
    <t>安排怀孕的妇女参加应急处理或者有可能造成内照射工作的，或者安排哺乳期的妇女接受职业性内照射的</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</si>
  <si>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</si>
  <si>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</si>
  <si>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</si>
  <si>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</si>
  <si>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《突发公共卫生事件应急条例》</t>
  </si>
  <si>
    <t>医疗机构未依照规定及时采取控制措施的</t>
  </si>
  <si>
    <t>医疗机构未依照规定履行突发事件监测职责的</t>
  </si>
  <si>
    <t>医疗机构拒绝接诊病人的　</t>
  </si>
  <si>
    <t>拒不服从突发事件应急处理指挥部调度的</t>
  </si>
  <si>
    <t>公共场所监督检查</t>
  </si>
  <si>
    <t>医政妇幼监督检查</t>
  </si>
  <si>
    <t>《中华人民共和国执业医师法》全部《中华人民共和国国护士管理办法》全部《医疗机构管理条例》全部
《医疗机构管理条例实施细则》全《中华人民共和国传染病防治法》全部；《中华人民共和国传染病防治法实施细则》全部；《消毒管理办法》全部；《中华人民共和国献血法》全部；《血液制品管理条例》全部；《中华人民共和国母婴保健法》全部《中华人民共和国国母婴保健法实施细则》全部；《中华人民共和国人口与计划生育法》全部；《计划生育技术服务管理条例》全部《计划生育技术服务管理条例实施细则》全部；《乡村医生从业管理条例》全部；《疫苗流通和预防接种管理条例》全部；《人体器官移植条例》全部；《麻醉药品和精神药品管理条例》全部；《医疗广告管理办法》全部；《处方管理办法》全部；《医疗气功管理暂行规定》全部；《医疗美容服务管理办法》全部；《中华人民共和国护士管理办法》全部；《抗菌药物临床应用管理办法》全部《性病防治管理办法》全部；《吉林省性病防治管理条例》全部；《医疗美容服务管理办法》全部；《医院感染管理办法》全部； 《医疗废物管理条例》全部。</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</si>
  <si>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30个工作日内对资料进行审核、{2}现场审核指派两名以上工作人员按照《中华人民共和国母婴保健法》审核。3、决定责任；符合条件依法作出许可、不予批准说明理由；4、送达责任；将《母婴执业许可》送达申请人；5、事后监管责任；根据中华人民共和国母婴保健法》市卫计局履行监管责任；6、其他法律法规规章按文件规定应履行责任。</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</si>
  <si>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t>
  </si>
  <si>
    <t>生活饮用水卫生监督检查</t>
  </si>
  <si>
    <t>《生活饮用水卫生监督管理办法》全部 ；《生活饮用水卫生标准》GB5749-2006全部；《生活饮用水集中式供水单位卫生规范》全部 ；《二次供水设施卫生规范》GB50015-2003全部</t>
  </si>
  <si>
    <t>职业卫生监督检查</t>
  </si>
  <si>
    <t>《职业病防治法》全部
《国家职业卫生标准管理办法》全部
《职业健康监护管理办法》全部
《职业卫生技术服务机构管理办法》全部</t>
  </si>
  <si>
    <t>学校卫生监督检查</t>
  </si>
  <si>
    <t>《学校卫生工作条例》全部；《中华人民共和国传染病防治法》全部；《吉林省母婴保健条例》全部；《生活饮用水监督管理办法》全部；《托儿所幼儿园卫生保健管理办法》全部。</t>
  </si>
  <si>
    <t xml:space="preserve"> 医疗机构执业许可校验</t>
  </si>
  <si>
    <t>《医疗机构管理条例》、《医疗机构管理条例实施细则》</t>
  </si>
  <si>
    <t>对医疗机构放射诊疗建设项目违反职业病防治法的处罚</t>
  </si>
  <si>
    <t>对放射诊疗机构工作场所职业病防治不符合规定的处罚</t>
  </si>
  <si>
    <t>对放射诊疗机构未落实职业健康监护措施或未落实健康危害控制措施的处罚</t>
  </si>
  <si>
    <t>对用人单位和医疗卫生机构未按照规定报告职业病、疑似职业病的处罚</t>
  </si>
  <si>
    <t>对放射诊疗机构实施危害他人职业健康行为的处罚</t>
  </si>
  <si>
    <t>对医疗卫生机构未经审批擅自从事职业健康检查职业病诊断的处罚</t>
  </si>
  <si>
    <t>对职业卫生技术服务机构、承担职业健康检查和职业病诊断机构违法行为的处罚</t>
  </si>
  <si>
    <t>《中华人民共和国职业病防治法》、《职业卫生技术服务机构管理办法》（卫生部令第31号）</t>
  </si>
  <si>
    <t>对职业病诊断鉴定委员会组成人员违法行为的处罚</t>
  </si>
  <si>
    <t xml:space="preserve">对医疗机构未取得放射诊疗许可从事放射诊疗工作、未办理诊疗科目登记或者未按照规定进行校验
</t>
  </si>
  <si>
    <t>《放射诊疗管理规定》（卫生部令第46号）</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</si>
  <si>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</si>
  <si>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</si>
  <si>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</si>
  <si>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</si>
  <si>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《放射工作人员职业健康管理办法》（卫生部令第55号）</t>
  </si>
  <si>
    <t>对未经批准擅自开办医疗机构或非法行医的处罚</t>
  </si>
  <si>
    <t>对医护人员在执业活动中违反卫生行政规章、制度或者技术操作规范的处罚</t>
  </si>
  <si>
    <t>《中华人民共和国执业医师法》、《麻醉药品和精神药品管理条例》（国务院令第442号）、《护士条例》(国务院令第517号)、《处方管理办法》（卫生部令第53号）</t>
  </si>
  <si>
    <t>对外国医师未经注册取得《外国医师短期行医许可证》擅自来华短期行医的处罚</t>
  </si>
  <si>
    <t>《外国医师来华短期行医管理暂行办法》（卫生部令第24号）</t>
  </si>
  <si>
    <t>对医疗机构聘用未经大陆短期行医执业注册的台湾医师从事诊疗活动的处罚</t>
  </si>
  <si>
    <t>《医疗机构管理条例》（国务院令第149号）、《台湾地区医师在大陆短期行医管理规定》（卫生部令第63号）</t>
  </si>
  <si>
    <t>对台湾医师未取得《台湾医师短期行医执业证书》行医或者未按照注册的有效期从事诊疗活动的处罚</t>
  </si>
  <si>
    <t>《中华人民共和国执业医师法》、《台湾地区医师在大陆短期行医管理规定》（卫生部令第63号）</t>
  </si>
  <si>
    <t>对港澳医师未取得《港澳医师短期行医执业证书》行医或者未按照注册的有效期从事诊疗活动的处罚</t>
  </si>
  <si>
    <t>《中华人民共和国执业医师法》、《香港、澳门特别行政区医师在内地短期行医管理规定》（卫生部令第62号）</t>
  </si>
  <si>
    <t>对港澳医师未按照注册的执业地点、执业类别、执业范围从事诊疗活动的处罚</t>
  </si>
  <si>
    <t>对未经注册在村医疗卫生机构从事医疗活动的处罚</t>
  </si>
  <si>
    <t>《乡村医生从业管理条例》（国务院令第386号）</t>
  </si>
  <si>
    <t>对医疗保健机构或者人员未取得国家母婴保健技术服务许可擅自从事婚前医学检查的处罚</t>
  </si>
  <si>
    <t>《中华人民共和国母婴保健法》、《母婴保健法实施办法》（国务院令第308号）</t>
  </si>
  <si>
    <t>对医疗机构违法发布医疗广告的处罚</t>
  </si>
  <si>
    <t>《医疗广告管理办法》（国家工商行政管理总局 、卫生部令第26号）</t>
  </si>
  <si>
    <t>对医疗卫生机构违法使用或管理麻醉药品和精神药品的处罚</t>
  </si>
  <si>
    <t>《麻醉药品和精神药品管理条例》（国务院令第442号）、《处方管理办法》（卫生部令第53号)</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</si>
  <si>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4.送达责任：在规定期限内向申请人送达行政许可证件；建立信息档案；公开有关信息。5.事后监管责任：建立实施监督检查的运行机制和管理制度，加强监管。6.法律法规规章文件规定应履行的其他责任。</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</si>
  <si>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4-1.《中华人民共和国行政许可法》（2003年8月27日通过） 第四十条 行政机关作出的准予行政许可决定，应当予以公开，公众有权查阅。
4-2.《中华人民共和国行政许可法》（2003年8月27日通过） 第四十四条 行政机关作出准予行政许可的决定，应当自作出决定之日起十日内向申请人颁发、送达行政许可证件，或者加贴标签、加盖检验、检测、检疫印章。
5-1.《麻醉药品和精神药品管理条例》(2005年7月26日通过  国务院令第442号)第六十二条　县级以上人民政府卫生主管部门应当对执业医师开具麻醉药品和精神药品处方的情况进行监督检查。
5-2.《医疗机构管理条例实施细则》 （2006年 中华人民共和国卫生部令第35号）  第六十六条 各级卫生行政部门负责所辖区域内医疗机构的监督管理工作。
</t>
  </si>
  <si>
    <t>对医疗机构处方违法行为的处罚</t>
  </si>
  <si>
    <t xml:space="preserve">
《医疗机构管理条例》（国务院令第149号）、《处方管理办法》（卫生部令第53号)</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</si>
  <si>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</si>
  <si>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</si>
  <si>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</si>
  <si>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</si>
  <si>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《中华人民共和国献血法》、《血站管理办法》（卫生部第44号令）</t>
  </si>
  <si>
    <t>对医疗卫生机构未建立健全或落实医疗废物相关管理、培训制度、采取相关防护措施、消毒、检测、评价等的处罚</t>
  </si>
  <si>
    <t>《医疗废物管理条例》（国务院令第380号）、《医疗卫生机构医疗废物管理办法》（卫生部令第36号）</t>
  </si>
  <si>
    <t>对医疗卫生机构不按规定存放或处置医疗废物的处罚</t>
  </si>
  <si>
    <t>对医疗机构未建立临床用血相关管理制度、使用未经卫生行政部门指定的血站供应的血液的处罚</t>
  </si>
  <si>
    <t>《医疗机构临床用血管理办法》（卫生部令第85号）</t>
  </si>
  <si>
    <t>对医疗机构使用未取得抗菌药物处方权的医师或者使用被取消抗菌药物处方权的医师开具抗菌药物处方</t>
  </si>
  <si>
    <t>《抗菌药物临床应用管理办法》（卫生部令第84号）</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</si>
  <si>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</si>
  <si>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</si>
  <si>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</si>
  <si>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</si>
  <si>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</si>
  <si>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 xml:space="preserve">对医疗机构、医务人员未依法承担传染病防治法定义务的处罚 </t>
  </si>
  <si>
    <t>《中华人民共和国传染病防治法》、《突发公共卫生事件与传染病疫情监测信息报告管理办法》（卫生部令第37号）</t>
  </si>
  <si>
    <t>对采供血机构未按照规定报告传染病疫情，或者隐瞒、谎报、缓报传染病疫情的处罚</t>
  </si>
  <si>
    <t>对饮用水、涉及饮用水安全产品、用于传染病防治的消毒产品的处罚</t>
  </si>
  <si>
    <t xml:space="preserve">对未依法严格管理传染病病原样本、菌种毒种、检测样品及血液制品等行为的处罚 </t>
  </si>
  <si>
    <t>对在国家确认的自然疫源地兴建水利、交通、旅游、能源等大型建设项目的处罚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</si>
  <si>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</si>
  <si>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</si>
  <si>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对医疗卫生机构工作人员未接受培训、使用的一次性用品未进行无害化处理的处罚</t>
  </si>
  <si>
    <t>《消毒管理办法》（卫生部令第27号）</t>
  </si>
  <si>
    <t>对有禁止生产经营消毒产品管理规定行为和消毒产品标签说明书违反规定的处罚</t>
  </si>
  <si>
    <t>对消毒服务企业消毒后物品未达到卫生标准和要求的处罚</t>
  </si>
  <si>
    <t xml:space="preserve">《消毒管理办法》（卫生部令第27号）                                                </t>
  </si>
  <si>
    <t xml:space="preserve">对违反《吉林省性病防治管理条例》存在拒绝体检、从事易扩散工作、不按规定报告疫情等相关规定的处罚 </t>
  </si>
  <si>
    <t>对未经批准开展性病诊治业务的处罚</t>
  </si>
  <si>
    <t>对医疗机构提供性病诊疗服务违反诊疗规范的处罚</t>
  </si>
  <si>
    <t>《性病防治管理办法》（卫生部令第89号）</t>
  </si>
  <si>
    <t>对疾病预防控制机构存在违反疫苗分发、直接向接种单位提供二类疫苗的处罚</t>
  </si>
  <si>
    <t>《疫苗流通和预防接种管理条例》（国务院令第434号）</t>
  </si>
  <si>
    <t>对疾病预防控制机构、接种单位违反第二类疫苗购进擅自进行群体性预防接种的处罚</t>
  </si>
  <si>
    <t>对医疗卫生机构在突发公共卫生事件中未履行报告、监测、控制职责或拒诊、拒不服从调度的处罚</t>
  </si>
  <si>
    <t>《突发公共卫生事件应急条例》（国务院令第376号）</t>
  </si>
  <si>
    <t>对疾病预防控制机构未依法履行疫情报告、预防控制义务等的处罚</t>
  </si>
  <si>
    <t>《结核病防治管理办法》（卫生部令第92号）</t>
  </si>
  <si>
    <t>对医疗机构未依法履行疫情报告、预防控制和防治义务等的处罚</t>
  </si>
  <si>
    <t>对医疗卫生机构未依照《艾滋病防治条例》规定履行职责的处罚</t>
  </si>
  <si>
    <t>《艾滋病防治条例》（国务院令第457号）</t>
  </si>
  <si>
    <t>对非法采集或者使用人体组织、器官、细胞、骨髓等的处罚</t>
  </si>
  <si>
    <t>对提供、使用未经出入境检验检疫机构检疫的进口人体血液、血浆、组织、器官、细胞、骨髓等的处罚</t>
  </si>
  <si>
    <t>对三级、四级实验室未依照《病原微生物实验室生物安全条例》的规定</t>
  </si>
  <si>
    <t>《病原微生物实验室生物安全管理条例》（国务院令第424号）</t>
  </si>
  <si>
    <t>对实验室未落实安全管理措施的处罚</t>
  </si>
  <si>
    <t>对实验室负责人、实验室工作人员、负责实验室感染控制拒绝接受监督调查的处罚</t>
  </si>
  <si>
    <t>对有关单位和人员违反传染性非典型肺炎防治管理规定的处罚</t>
  </si>
  <si>
    <t>《传染性非典型肺炎防治管理办法》（卫生部院令第35号）</t>
  </si>
  <si>
    <t>对集中式供水单位安排未取得体检合格证的人员从事直接供或安排患有有碍饮用水卫生疾病</t>
  </si>
  <si>
    <t>《生活饮用水卫生监督管理办法》（建设部、卫生部令第53号）</t>
  </si>
  <si>
    <t>对在引用水水源保护区修建危害水源水质卫生的设施不符合国家有关标准的处罚</t>
  </si>
  <si>
    <t>《生活饮用水卫生监督管理办法》（建设部、卫生部令第54号）</t>
  </si>
  <si>
    <t>对生产或者销售无卫生许可批准文件的涉及饮用水卫生安全的产品的处罚</t>
  </si>
  <si>
    <t>《生活饮用水卫生监督管理办法》（建设部、卫生部令第55号）</t>
  </si>
  <si>
    <t>对未依法取得公共场所卫生许可证擅自营业的处罚</t>
  </si>
  <si>
    <t>《公共场所卫生管理条例》(国发[1987]24号)、《公共场所卫生管理条例实施细则》(卫生部令第80号)</t>
  </si>
  <si>
    <t>对公共场所未按规定进行监测或者重复使用一次性用品用具的处罚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</si>
  <si>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5.事后监管责任：依据《公共场所管理实施细则》等法律法规，履行监督管理责任。
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</si>
  <si>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4-1.《中华人民共和国行政许可法》（2003年8月27日通过） 第四十四条 行政机关作出准予行政许可的决定，应当自作出决定之日起十日内向申请人颁发、送达行政许可证件，或者加贴标签、加盖检验、检测、检疫印章。
4-2.同3-3。
5-1.《中华人民共和国行政许可法》（2003年8月27日通过）第六十一条　行政机关应当建立健全监督制度，通过核查反映被许可人从事行政许可事项活动情况的有关材料，履行监督责任。
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t>
  </si>
  <si>
    <t>对公共场所拒绝卫生监督的处罚</t>
  </si>
  <si>
    <t>《公共场所卫生管理条例》(国发[1987]24号)</t>
  </si>
  <si>
    <t>对公共场所卫生质量不符合国家卫生标准和要求，而继续营业的处罚</t>
  </si>
  <si>
    <t>对公共场所经营者安排未获得有效健康合格证明的从业人员从事直接为顾客服务</t>
  </si>
  <si>
    <t>《公共场所卫生管理条例》(国发[1987]24号)、《艾滋病防治条例》（国务院令第 457号）、《公共场所卫生管理条例实施细则》(卫生部令第80号)</t>
  </si>
  <si>
    <t>对公共场所经营者对发生的危害健康事故未立即采取处置措施，导致危害扩大，或者隐瞒、缓报、谎报的处罚</t>
  </si>
  <si>
    <t>《公共场所卫生管理条例实施细则》(卫生部令第80号)</t>
  </si>
  <si>
    <t>对学校未经卫生行政部门许可新建、改建、扩建校舍的处罚</t>
  </si>
  <si>
    <t>《学校卫生工作条例》(国家教育委员会令第10号)</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</si>
  <si>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</si>
  <si>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</si>
  <si>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</si>
  <si>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</si>
  <si>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</si>
  <si>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《长春市防止烟草烟雾危害办法》（长春市人民政府令第48号）</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</si>
  <si>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</si>
  <si>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</si>
  <si>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</si>
  <si>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</si>
  <si>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《托儿所幼儿园卫生保健管理办法》(卫生部、教育部令第76号）</t>
  </si>
  <si>
    <t>对托幼机构未取得《医疗机构执业许可证》擅自设立卫生室，进行诊疗活动的处罚</t>
  </si>
  <si>
    <t>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t>
  </si>
  <si>
    <t>在禁止吸烟的场所吸烟，不听劝阻的处罚</t>
  </si>
  <si>
    <t>《长春市爱国卫生条例》（长春市人民代表大会常务委员会公告［十四届］第四十四号）</t>
  </si>
  <si>
    <t>对集中式供水单位、二次供水单位供应的饮用水不符合国家卫生标准</t>
  </si>
  <si>
    <t>"《吉林省生活饮用水卫生监督管理条例》吉林省第十二届人民代表大会常务委员会公告</t>
  </si>
  <si>
    <t>对集中式供水单位、二次供水单位未建立饮用水报送检测报告</t>
  </si>
  <si>
    <t>对集中式供水单位未取得卫生许可擅自供水的、供水设施不符合卫生规范</t>
  </si>
  <si>
    <t>封存造成职业病危害事故或者可能导致职业病危害事故发生的材料和设备</t>
  </si>
  <si>
    <t xml:space="preserve">《中华人民共和国职业病防治法》
</t>
  </si>
  <si>
    <t>1. 立案责任：通过举报、监督检查、巡视督查、事故调查（或者上级交办、下级上报及其他机关移送时违法立案等），发现对用人单位有关事项发生重大变化，未按照《职业病危害项目申报办法》的规定申报变更职业病危害项目内容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决定责任：做出处罚决定，制作行政处罚决定书，载明违法事实和证据，行政处罚的种类和依据以及申请行政复议或者提起行政诉讼的途径和期限等内容。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</si>
  <si>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9.其他适用的法律法规规章文件规定。　</t>
  </si>
  <si>
    <t>封闭公共饮用水源、封存食品以及相关物品或者暂停销售</t>
  </si>
  <si>
    <t xml:space="preserve">《中华人民共和国传染病防治法》
</t>
  </si>
  <si>
    <t>查封或者暂扣涉嫌违反《医疗废物管理条例》规定的场所、设备、运输工具和物品</t>
  </si>
  <si>
    <t>《医疗废物管理条例》（国务院令第380号）</t>
  </si>
  <si>
    <t>封闭场所、封存相关物品、消毒或者销毁有关场所和物品</t>
  </si>
  <si>
    <t>《公共场所卫生管理条例实施细则》（卫生部令第80号）</t>
  </si>
  <si>
    <t>突发事件发生后依法组织对人员进行疏散或者隔离，并对传染病疫区实行封锁，对食物、水源等采取控制措施</t>
  </si>
  <si>
    <t>对医疗机构的放射性职业病危害与放射诊疗监督</t>
  </si>
  <si>
    <t>《中华人民共和国职业病防治法》、《放射诊疗管理规定》（卫生部令第46号）、《放射工作人员职业健康管理办法》（卫生部令第55号）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</si>
  <si>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3.决定责任：符合规定条件、依法作出准予许可的，发给《关于******项目职业病（放射）防护设施竣工验收的批复》。不予批准的，制作《不准予行政许可决定书》，说明理由。
4.送达责任：将《关于******项目职业病（放射）防护设施竣工验收的批复》送达申请人。
5.事后监管责任：依据《放射诊疗许可管理规定》等法律法规，对本辖区相应的医疗机构进行监管。
6.其他法律法规规章文件规定应履行的责任。</t>
  </si>
  <si>
    <t>抗菌药物处方与用药医嘱点评考核情况监督</t>
  </si>
  <si>
    <t>中医药工作管理</t>
  </si>
  <si>
    <t>《中华人民共和国中医药条例》（国务院令第374号）</t>
  </si>
  <si>
    <t>1、制定方案责任：按照中华人民共和国中医药条例制定实施方案并下发组织实施。
2、评审公示责任：各级评审委员会组织专家对符合条件的推荐人员进行评审，确认人员并向社会公示。
3、表彰责任：县（市、区）及以上各级评审委员会评定确认人员，经相关部门批准，授予荣誉称号。
4、其他法律法规规章文件规定应履行的责任。</t>
  </si>
  <si>
    <t xml:space="preserve">《中华人民共和国中医药条例》第七条第七条　对在继承和发展中医药事业中做出显著贡献和在边远地区从事中医药工作做出突出成绩的单位和个人，县级以上各级人民政府应当给予奖励。 </t>
  </si>
  <si>
    <t>传染病防治监督检查</t>
  </si>
  <si>
    <t>消毒工作监督管理</t>
  </si>
  <si>
    <t>疫苗接种监督检查</t>
  </si>
  <si>
    <t xml:space="preserve">1、决定责任：指定具有独立病理解剖能力的医疗机构或者具有病理教研室或者法医教研室的普通高等学校作为查验机构。
2、批准责任：经所在地设区的市级卫生行政部门批准对在医疗机构死亡的传染病人或疑似传染病病人进行尸体解剖查验。
3、其他法律法规规章规定应履行的责任    </t>
  </si>
  <si>
    <t>性病防治监督</t>
  </si>
  <si>
    <t>《吉林省性病防治管理条例》、《性病防治管理办法》（卫生部令第89号）</t>
  </si>
  <si>
    <t>病原微生物实验室生物安全防治监督</t>
  </si>
  <si>
    <t>公共场所卫生监督管理</t>
  </si>
  <si>
    <t>《公共场所卫生管理条例》（国发[1987]24号）、《公共场所卫生管理条例实施细则》（卫生部令第80号）</t>
  </si>
  <si>
    <t>学校卫生监督管理</t>
  </si>
  <si>
    <t>《学校卫生工作条例》（教育委员会令第10号）</t>
  </si>
  <si>
    <t>计划生育技术服务监督管理</t>
  </si>
  <si>
    <t>《计划生育技术服务管理条例》（国务院令第309号）</t>
  </si>
  <si>
    <t>执业医师监管</t>
  </si>
  <si>
    <t>《中华人民共和国执业医师法》、《医师执业注册暂行办法》（卫生部令第5号）</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</si>
  <si>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5.事后监管责任：建立实施监督检查的运行机制和管理制度，加强监管。
6.法律法规规章文件规定应履行的其他责任。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</si>
  <si>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</si>
  <si>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医师资格考试考务监督管理</t>
  </si>
  <si>
    <t>《医师资格考试考务管理暂行规定》（卫医考委发［2000］第7号 ）</t>
  </si>
  <si>
    <t>血站监督管理</t>
  </si>
  <si>
    <t>《血站管理办法》（卫生部令第44号）</t>
  </si>
  <si>
    <t>医疗机构临床用血监督管理</t>
  </si>
  <si>
    <t>处方管理情况监督检查</t>
  </si>
  <si>
    <t>《处方管理办法》（卫生部令第53号)</t>
  </si>
  <si>
    <t>放射卫生监测</t>
  </si>
  <si>
    <t>放射诊疗建设项目卫生审查</t>
  </si>
  <si>
    <t>未经护士执业注册从事护士工作的</t>
  </si>
  <si>
    <t>《护士管理办法》（卫生部令第31号）</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</si>
  <si>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</si>
  <si>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5-2.《护士条例》（2008年1月23日国务院第206次常务会议通过，自2008年5月12日起施行）第五条　国务院卫生主管部门负责全国的护士监督管理工作。县级以上地方人民政府卫生主管部门负责本行政区域的护士监督管理工作。</t>
  </si>
  <si>
    <t>责令医疗机构限期整改</t>
  </si>
  <si>
    <t>《医疗机构管理条例实施细则》（卫生部令第35号）</t>
  </si>
  <si>
    <t>独生子女伤残死亡家庭扶助</t>
  </si>
  <si>
    <t xml:space="preserve">《人口计生委、财政部关于印发全国独生子女伤残死亡家庭扶助制度试方案的通知》（国人口[2007]78号）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</si>
  <si>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</si>
  <si>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</si>
  <si>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 xml:space="preserve">对人口与计划生育目标管理责任和综合责任执行情况进行检查考核 </t>
  </si>
  <si>
    <t xml:space="preserve">农村部分计划生育家庭奖励持助 </t>
  </si>
  <si>
    <t>《人口计生委 财政部关于印发&lt;农村部分计划生育家庭奖励扶助制度试点方案(试行)&gt;的通知》（国人口发【2004】36号）</t>
  </si>
  <si>
    <t>拒绝、阻碍计划生育行政部门及其工作人员依法执行公务的</t>
  </si>
  <si>
    <t>1、《中华人民共和国人口与计划生育法》第四十三条：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</si>
  <si>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1、审查责任：对是否有拒绝、阻碍人口和计划生育主管部门及其工作人员依法执行公务的行为进行审查；
2、处理责任：经审查确有违法行为，对其给予批评教育并予以制止；
3、其他：法律法规规章规定应履行的责任。</t>
  </si>
  <si>
    <t>1、《中华人民共和国人口与计划生育法》第六条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2、《吉林省人口与计划生育条例》第七条 县级以上人民政府人口和计划生育主管部门负责本行政区域内的计划生育工作和与计划生育有关的人口工作。</t>
  </si>
  <si>
    <t>外籍医师来华短期执业许可,台湾地区医师在大陆短期执业许可,香港、澳门特别行政区医师在内地短期执业许可</t>
  </si>
  <si>
    <t>医疗机构设置审批（含港澳台）</t>
  </si>
  <si>
    <t>护士执业注册</t>
  </si>
  <si>
    <t>未落实预防控制措施，致使病媒生物密度超过国家和省规定标准的处罚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</si>
  <si>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</si>
  <si>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xml:space="preserve">《长春市爱国卫生条例》(2017年2月1日实施)第四十二条 违反本条例规定，未落实预防控制措施，致使病媒生物密度超过国家和省规定标准的，由市、县(市)区爱卫办责令限期改正;逾期不改正的，处以一千元以上五千元以下的罚款。
</t>
  </si>
  <si>
    <t>人员聚集场所、易孳生病媒生物的场所，未建立病媒生物预防控制制度，未确定专人负责病媒生物预防控制工作，或者未设置病媒生物预防控制设施的处罚</t>
  </si>
  <si>
    <t xml:space="preserve">《长春市爱国卫生条例》(2017年2月1日实施)第四十三条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
</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</si>
  <si>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</si>
  <si>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</si>
  <si>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汽开区社会事业管理局</t>
  </si>
  <si>
    <t>设立社会艺术水平考级机构审批</t>
  </si>
  <si>
    <t>行政
许可</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</si>
  <si>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</si>
  <si>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事后监管责任：依据《社会艺术水平考级管理办法》法律法规，长春汽车经济技术开发区社会事业管理局履行设立社会艺术水平考级机构监督管理责任。</t>
    </r>
    <r>
      <rPr>
        <sz val="9"/>
        <rFont val="Calibri"/>
        <family val="2"/>
      </rPr>
      <t>6.</t>
    </r>
    <r>
      <rPr>
        <sz val="9"/>
        <rFont val="宋体"/>
        <family val="3"/>
        <charset val="134"/>
      </rPr>
      <t xml:space="preserve">其他法律法规规章文件规定应履行的责任。
</t>
    </r>
  </si>
  <si>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1-2《社会艺术水平考级管理办法》(2004年文化部令第31号)第八条 申请开办艺术考级活动的单位，应当具备下列条件：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2.审查责任：《社会艺术水平考级管理办法》(2004年文化部令第31号第九条 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（二）法人资格证明文件；（三）考级工作机构的组成和工作规则；  （四）考级工作机构主要负责人的证明文件；（五）考级工作机构办公地点和考试场地使用权的证明文件； （六）自编并正式出版发行的艺术考级教材；（七）拟聘请的艺术考级考官的材料；（八）审批机关要求提供的其他有关材料。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《社会艺术水平考级管理办法》(2004年文化部令第31号)第十条 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5.事后监管责任：依据《社会艺术水平考级管理办法》(2004年文化部令第31号)，第二十四条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第二十六条 艺术考级机构有下列行为之一的，由文化行政部门或者文化市场综合执法机构予以警告，责令改正并处30000元以下罚款；情节严重的，取消开办艺术考级活动资格：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长春汽车经济技术开发区社会事业管理局履行社会艺术水平考级机构的监督管理责任。
6.其他法律法规规章文件规定应履行的责任。
"
</t>
  </si>
  <si>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</si>
  <si>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</si>
  <si>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</si>
  <si>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）现场核查：需要进行现场核查的，应当指派两名以上工作人员按照《互联网上网服务营业场所管理条例》（国务院令第</t>
    </r>
    <r>
      <rPr>
        <sz val="9"/>
        <rFont val="Calibri"/>
        <family val="2"/>
      </rPr>
      <t>363</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决定责任：符合规定条件、依法作出准予许可的，于规定时间内发给《互联网上网服务营业场所经营许可证》。不予批准的，制作《不准予行政许可决定书》，说明理由。</t>
    </r>
    <r>
      <rPr>
        <sz val="9"/>
        <rFont val="Calibri"/>
        <family val="2"/>
      </rPr>
      <t>4.</t>
    </r>
    <r>
      <rPr>
        <sz val="9"/>
        <rFont val="宋体"/>
        <family val="3"/>
        <charset val="134"/>
      </rPr>
      <t>送达责任：将《互联网上网服务营业场所经营许可证》送达申请人。</t>
    </r>
    <r>
      <rPr>
        <sz val="9"/>
        <rFont val="Calibri"/>
        <family val="2"/>
      </rPr>
      <t>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6.</t>
    </r>
    <r>
      <rPr>
        <sz val="9"/>
        <rFont val="宋体"/>
        <family val="3"/>
        <charset val="134"/>
      </rPr>
      <t xml:space="preserve">其他法律法规规章文件规定应履行的责任。
</t>
    </r>
  </si>
  <si>
    <t xml:space="preserve">"1.受理责任:《中华人民共和国行政许可法》第三十二条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中学、小学校园周围200米范围内和居民住宅楼（院）内不得设立互联网上网服务营业场所。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2.审查责任：《互联网上网服务营业场所管理条例》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3.决定责任：《互联网上网服务营业场所管理条例》第十一条　文化行政部门应当自收到设立申请之日起20个工作日内作出决定；经审查，符合条件的，发给同意筹建的批准文件。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4.送达责任：《中华人民共和国行政许可法》第四十四条 行政机关作出准予行政许可的决定，应当自作出决定之日起十日内向申请人颁发、送达行政许可证件，或者加贴标签、加盖检验、检测、检疫印章。将《互联网上网服务营业场所经营许可证》送达申请人。                                                                              5.事后监管责任：依据《互联网上网服务营业场所管理条例》，长春汽车经济技术开发区社会事业管理局履行互联网上网服务营业场所的监督管理责任。                                                                                 6.其他法律法规规章文件规定应履行的责任。"
</t>
  </si>
  <si>
    <t xml:space="preserve">营业性演出审批
</t>
  </si>
  <si>
    <t>内地的文艺表演团体、个人参加的营业性演出
情形1、举办审批；情形2、变更时间；情形3、变更场地；情形4、变更演员；情形5、变更节目；情形6、增加演出地备案。</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</si>
  <si>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</si>
  <si>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）现场核查：需要进行现场核查的，应当指派两名以上工作人员按照《营业性演出管理条例》（国务院令</t>
    </r>
    <r>
      <rPr>
        <sz val="9"/>
        <rFont val="Calibri"/>
        <family val="2"/>
      </rPr>
      <t xml:space="preserve"> </t>
    </r>
    <r>
      <rPr>
        <sz val="9"/>
        <rFont val="宋体"/>
        <family val="3"/>
        <charset val="134"/>
      </rPr>
      <t>第</t>
    </r>
    <r>
      <rPr>
        <sz val="9"/>
        <rFont val="Calibri"/>
        <family val="2"/>
      </rPr>
      <t>528</t>
    </r>
    <r>
      <rPr>
        <sz val="9"/>
        <rFont val="宋体"/>
        <family val="3"/>
        <charset val="134"/>
      </rPr>
      <t>号</t>
    </r>
    <r>
      <rPr>
        <sz val="9"/>
        <rFont val="Calibri"/>
        <family val="2"/>
      </rPr>
      <t xml:space="preserve"> </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决定责任：符合规定条件、依法作出准予许可的，于规定时间内发给《营业性演出许可证》。不予批准的，制作《不准予行政许可决定书》，说明理由。</t>
    </r>
    <r>
      <rPr>
        <sz val="9"/>
        <rFont val="Calibri"/>
        <family val="2"/>
      </rPr>
      <t>4.</t>
    </r>
    <r>
      <rPr>
        <sz val="9"/>
        <rFont val="宋体"/>
        <family val="3"/>
        <charset val="134"/>
      </rPr>
      <t>送达责任：将《营业性演出许可证》送达申请人。</t>
    </r>
    <r>
      <rPr>
        <sz val="9"/>
        <rFont val="Calibri"/>
        <family val="2"/>
      </rPr>
      <t>5.</t>
    </r>
    <r>
      <rPr>
        <sz val="9"/>
        <rFont val="宋体"/>
        <family val="3"/>
        <charset val="134"/>
      </rPr>
      <t>事后监管责任：依据《营业性演出管理条例》，长春汽车经济技术开发区社会事业管理局履行营业性演出的监督管理责任。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</si>
  <si>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营业性演出管理条例》第十六条申请举办营业性演出，提交的申请材料应当包括下列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营业性演出需要变更申请材料所列事项的，应当分别依照本条例第十四条、第十六条规定重新报批。
    第十七条演出场所经营单位提供演出场地，应当核验演出举办单位取得的批准文件；不得为未经批准的营业性演出提供演出场地。
    第十八条演出场所经营单位应当确保演出场所的建筑、设施符合国家安全标准和消防安全规范，定期检查消防安全设施状况，并及时维护、更新。
    演出场所经营单位应当制定安全保卫工作方案和灭火、应急疏散预案。
    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
    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
    第二十条 审批临时搭建舞台、看台的营业性演出时，文化主管部门应当核验演出举办单位的下列文件：（一）依法验收后取得的演出场所合格证明；（二）安全保卫工作方案和灭火、应急疏散预案；（三）依法取得的安全、消防批准文件。2.审查责任：《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3.决定责任：《营业性演出管理条例》第十五条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4.送达责任：《中华人民共和国行政许可法》第四十四条 行政机关作出准予行政许可的决定，应当自作出决定之日起十日内向申请人颁发、送达行政许可证件，或者加贴标签、加盖检验、检测、检疫印章。
5.事后监管责任：依据《营业性演出管理条例》《营业性演出管理条例实施细则》（2017年修正本），长春汽车经济技术开发区社会事业管理局履行营业性演出的监督管理责任                                                      6.其他法律法规规章文件规定应履行的责任。                                                                                                                                       "
</t>
  </si>
  <si>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</si>
  <si>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</si>
  <si>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</si>
  <si>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娱乐场所管理条例》（国务院令第458号）进行现场核查.（3）组织听证：依据法律、法规要求或申请人、利害关系人的申请应进行听证；3.决定责任：符合规定条件、依法作出准予许可的，于规定时间内发给《娱乐场所经营许可证》。不予批准的，制作《不准予行政许可决定书》，说明理由。4.送达责任：将《娱乐场所经营许可证》送达申请人。5.事后监管责任：依据《娱乐场所管理条例》，长春汽车经济技术开发区社会事业管理局履行娱乐营业场所的监督管理责任。6.其他法律法规规章文件规定应履行的责任。
</t>
  </si>
  <si>
    <t xml:space="preserve">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娱乐场所管理办法》第十一条  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 文化主管部门受理申请后，应当对设立场所的位置、周边环境、面积等进行实地检查。符合条件的，应当在设立场所、文化主管部门办公场所显著位置向社会公示10日，并依法组织听证。第十三条 文化主管部门应当对歌舞娱乐场所使用的歌曲点播系统和游艺娱乐场所使用的游戏游艺设备进行内容核查。3.决定责任： 《娱乐场所管理办法》第十四条 文化主管部门应当根据听证和文化产品内容核查结果作出行政许可决定。予以批准的，核发娱乐经营许可证；不予批准的，应当书面告知申请人并说明理由。4.送达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5.事后监管责任：《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t>
  </si>
  <si>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</si>
  <si>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</si>
  <si>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其他法律法规规章文件规定应履行的责任。</t>
  </si>
  <si>
    <t>1.受理责任：《中华人民共和国行政许可法》第三十二条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
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</si>
  <si>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文艺表演团体从事营业性演出活动审批</t>
  </si>
  <si>
    <t>情形1、设立审批；情形2、变更演员；情形3、延续；情形4、注销；情形5、补证；情形6、变更名称、住所、法定代表人或者主要负责人。</t>
  </si>
  <si>
    <t xml:space="preserve">《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补充依据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</si>
  <si>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法律法规，长春汽车经济技术开发区社会事业管理局履行文艺表演团体的监督管理责任。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</si>
  <si>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1-2依据《营业性演出管理条例实施细则》中华人民共和国文化部令第47号第七条
申请设立文艺表演团体，应当向文化主管部门提交下列文件:
(一)申请书;(二)名称预先核准通知书、住所和从事的艺术类型;(三)法定代表人或者主要负责人的身份证明;(四)演员的艺术表演能力证明;
(五)与业务相适应的演出器材设备书面声明。前款第四项所称演员的艺术表演能力证明，可以是下列文件之一:(一)中专以上学校文艺表演类专业毕业证书;(二)职称证书;(三)演出行业协会颁发的演员资格证明;(四)其他有效证明。
2.审查责任：依据《营业性演出管理条例》(国务院令第528号发布，第666号予以修改)：第六条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长春汽车经济技术开发区社会事业管理局履行对文艺表演团体的监督管理责任
6.其他法律法规规章文件规定应履行的责任。"
</t>
  </si>
  <si>
    <t>对非物质文化遗产代表性项目的组织推荐评审认定</t>
  </si>
  <si>
    <t>1对非物质文化遗产代表性项目进行评审认定2对非物质文化遗产代表性项目组织推荐</t>
  </si>
  <si>
    <t>行政
确认</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</si>
  <si>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
《中华人民共和国非物质文化遗产法》第十八条 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《吉林省非物质文化遗产保护条例》第八条　县级以上人民政府文化主管部门组织认定本级非物质文化遗产代表性项目（以下简称代表性项目），建立健全本级代表性项目名录、资料体系。第九条　公民、法人或者其他组织可以向县级人民政府文化主管部门申报代表性项目，按照有关规定符合相应条件的单位可以向省人民政府文化主管部门申报代表性项目；申报材料应当真实、完整；文化主管部门应当按照《中华人民共和国非物质文化遗产法》的相关规定组织专家评审、公示，报本级人民政府认定并公布。设区的市和县级人民政府文化主管部门可以将本级代表性项目向上一级人民政府文化主管部门推荐，经上一级人民政府认定后列入上一级代表性项目名录。</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</si>
  <si>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、送达责任：制发省级非物质文化遗产代表作名录匾牌，送达并信息公开。</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</si>
  <si>
    <t>1.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2.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                                                                    3.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5.监管责任：《中华人民共和国非物质文化遗产法》第二十七条：国务院文化主管部门和省、自治区、直辖市人民政府文化主管部门应当对非物质文化遗产代表性项目保护规划的实施情况进行监督检查；</t>
  </si>
  <si>
    <t>对非物质文化遗产代表性传承人的组织推荐评审认定</t>
  </si>
  <si>
    <t>1对非物质文化遗产代表性传承人进行评审认定
2对非物质文化遗产代表性传承人组织推荐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</si>
  <si>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</si>
  <si>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9"/>
        <rFont val="Calibri"/>
        <family val="2"/>
      </rPr>
      <t>1.</t>
    </r>
    <r>
      <rPr>
        <sz val="9"/>
        <rFont val="宋体"/>
        <family val="3"/>
        <charset val="134"/>
      </rPr>
      <t>受理责任：一次性告知补正材料（项目认定需县级人民政府同意申报批复、县级文化行政部门请示、申报书、图片、视频等辅助材料）；依法受理或不予受理（不予受理应当告知理由）。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送达责任：制发市级非物质文化遗产代表性名录匾牌，发文公布入选市级非物质文化遗产项目代表性传承人名单，制作传承人证书，送达并信息公开。</t>
    </r>
    <r>
      <rPr>
        <sz val="9"/>
        <rFont val="Calibri"/>
        <family val="2"/>
      </rPr>
      <t>5.</t>
    </r>
    <r>
      <rPr>
        <sz val="9"/>
        <rFont val="宋体"/>
        <family val="3"/>
        <charset val="134"/>
      </rPr>
      <t>事后监管责任：加强后续监督管理。</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</si>
  <si>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1.受理责任：《中华人民共和国非物质文化遗产法》第二十八条：国家鼓励和支持开展非物质文化遗产代表性项目的传承、传播。                                                                                 2.审查责任：《中华人民共和国非物质文化遗产法》第二十九条 ：非物质文化遗产代表性项目的代表性传承人应当符合下列条件：（一）熟练掌握其传承的非物质文化遗产；（二）在特定领域内具有代表性，并在一定区域内具有较大影响；（三）积极开展传承活动。                                                                      3.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5.监管责任：《中华人民共和国非物质文化遗产法》第二十七条：国务院文化主管部门和省、自治区、直辖市人民政府文化主管部门应当对非物质文化遗产代表性项目保护规划的实施情况进行监督检查；
</t>
  </si>
  <si>
    <t>对非物质文化遗产项目保护单位的组织推荐评审</t>
  </si>
  <si>
    <t>1对非物质文化遗产项目保护单位组织推荐
2对非物质文化遗产项目保护单位进行评审认定</t>
  </si>
  <si>
    <t>《吉林省非物质文化遗产保护条例》第十一条　对列入代表性项目名录的非物质文化遗产，由本级人民政府文化主管部门明确保护单位。代表性项目保护单位履行下列职责：（一）制定并实施项目保护与传承计划；（二）全面收集与项目相关的实物、资料，并整理建档；（三）确保项目不失去作为非物质文化遗产保护的传统工艺、技艺或者特点，开展传承、展示、展演、培训以及学术交流等活动；（四）为项目传承以及相关活动提供必要的条件；（五）按照规定使用保护资金；（六）向文化主管部门报告保护、传承等工作情况。</t>
  </si>
  <si>
    <t>1、受理责任:《内部资料性出版物管理办法》（2015年2月10日国家新闻出版广电总局令第2号发布 自2015年4月1日起施行）第五条申请编印一次性内部资料，须符合以下条件：（一）申请方应为党政机关、企事业、社会团体等单位；（二）编印目的及发送范围符合本办法第二条的规定，编印内容与编印单位的性质和能力相一致；（三）稿件内容符合本办法第十三条的规定；（四）拟委托印刷的单位为出版物印刷企业。
2、审查责任：:《内部资料性出版物管理办法》（2015年2月10日国家新闻出版广电总局令第2号发布 自2015年4月1日起施行）第六条申请编印一次性内部资料的，应当提交申请书和稿件清样。
申请书应当载明一次性内部资料的名称、申请单位、编印目的、内容简介、印数、印张数、开本、发送对象、印刷单位等项目。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4、送达责任：《内部资料性出版物管理办法》（2015年2月10日国家新闻出版广电总局令第2号发布 自2015年4月1日起施行）第十条省、自治区、直辖市新闻出版行政部门自受理申请之日起20日内作出审批决定。决定批准的，核发一次性内部资料或者连续性内部资料《准印证》；不予批准的，应当书面说明理由。
5、事后监管责任：第二十二条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</si>
  <si>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对在艺术档案工作中做出显著成绩的单位和个人的表彰和奖励</t>
  </si>
  <si>
    <t>行政
奖励</t>
  </si>
  <si>
    <t>【规章】《艺术档案管理办法》（文化部、国家档案局令第21号） 第六条各级文化行政管理部门应当依据《档案法》的有关规定对在艺术档案工作中做出显著成绩的单位和个人，给予表彰和奖励。</t>
  </si>
  <si>
    <r>
      <rPr>
        <sz val="9"/>
        <rFont val="Calibri"/>
        <family val="2"/>
      </rPr>
      <t>1.</t>
    </r>
    <r>
      <rPr>
        <sz val="9"/>
        <rFont val="宋体"/>
        <family val="3"/>
        <charset val="134"/>
      </rPr>
      <t>制定方案责任：在征求人力资源和社会保障部门意见基础上，科学制定表彰方案。</t>
    </r>
    <r>
      <rPr>
        <sz val="9"/>
        <rFont val="Calibri"/>
        <family val="2"/>
      </rPr>
      <t xml:space="preserve"> 2.</t>
    </r>
    <r>
      <rPr>
        <sz val="9"/>
        <rFont val="宋体"/>
        <family val="3"/>
        <charset val="134"/>
      </rPr>
      <t>组织推荐责任：严格按照表彰方案规定的条件、程序，组织推荐工作，对推荐对象进行初审。</t>
    </r>
    <r>
      <rPr>
        <sz val="9"/>
        <rFont val="Calibri"/>
        <family val="2"/>
      </rPr>
      <t xml:space="preserve"> 3.</t>
    </r>
    <r>
      <rPr>
        <sz val="9"/>
        <rFont val="宋体"/>
        <family val="3"/>
        <charset val="134"/>
      </rPr>
      <t>审核公示责任：对符合条件的推荐对象进行审核、审定，并进行公示。</t>
    </r>
    <r>
      <rPr>
        <sz val="9"/>
        <rFont val="Calibri"/>
        <family val="2"/>
      </rPr>
      <t xml:space="preserve"> 4.</t>
    </r>
    <r>
      <rPr>
        <sz val="9"/>
        <rFont val="宋体"/>
        <family val="3"/>
        <charset val="134"/>
      </rPr>
      <t>表彰责任：会同人力资源社会保障厅予以表彰。</t>
    </r>
    <r>
      <rPr>
        <sz val="9"/>
        <rFont val="Calibri"/>
        <family val="2"/>
      </rPr>
      <t xml:space="preserve"> 5.</t>
    </r>
    <r>
      <rPr>
        <sz val="9"/>
        <rFont val="宋体"/>
        <family val="3"/>
        <charset val="134"/>
      </rPr>
      <t>其他责任：法律法规规章文件规定应履行的其他责任。</t>
    </r>
    <r>
      <rPr>
        <sz val="9"/>
        <rFont val="Calibri"/>
        <family val="2"/>
      </rPr>
      <t xml:space="preserve">
</t>
    </r>
  </si>
  <si>
    <t xml:space="preserve">《中华人民共和国档案法》（主席令第58号）第九条 档案工作人员应当忠于职守，遵守纪律，具备专业知识。在档案的收集、整理、保护和提供利用等方面成绩显著的单位或者个人，由各级人民政府给予奖励。【行政法规】《中华人民共和国档案法实施办法》（经国务院批准，国家档案局令第5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t>
  </si>
  <si>
    <t>对在公共文化体育设施的建设、管理和保护工作中做出突出贡献的单位和个人给予奖励</t>
  </si>
  <si>
    <t xml:space="preserve">【行政法规】《公共文化体育设施条例》（国务院令第382号） 第八条对在公共文化体育设施的建设、管理和保护工作中做出突出贡献的单位和个人，由县级以上地方人民政府或者有关部门给予奖励。
补充依据
</t>
  </si>
  <si>
    <r>
      <rPr>
        <sz val="9"/>
        <rFont val="Calibri"/>
        <family val="2"/>
      </rPr>
      <t>"1.</t>
    </r>
    <r>
      <rPr>
        <sz val="9"/>
        <rFont val="宋体"/>
        <family val="3"/>
        <charset val="134"/>
      </rPr>
      <t>受理责任：有关单位或有关组织推荐，上报申请表彰奖励材料。</t>
    </r>
    <r>
      <rPr>
        <sz val="9"/>
        <rFont val="Calibri"/>
        <family val="2"/>
      </rPr>
      <t xml:space="preserve">
2.</t>
    </r>
    <r>
      <rPr>
        <sz val="9"/>
        <rFont val="宋体"/>
        <family val="3"/>
        <charset val="134"/>
      </rPr>
      <t>审查责任：根据相关评比文件精神，确定奖励内容与形式。主要审查申请单位提供的材料是否真实、完整。</t>
    </r>
    <r>
      <rPr>
        <sz val="9"/>
        <rFont val="Calibri"/>
        <family val="2"/>
      </rPr>
      <t xml:space="preserve">
3.</t>
    </r>
    <r>
      <rPr>
        <sz val="9"/>
        <rFont val="宋体"/>
        <family val="3"/>
        <charset val="134"/>
      </rPr>
      <t>决定责任：经局班子会讨论决定，对符合条件的，制作红头文件进行表彰奖励决定。</t>
    </r>
    <r>
      <rPr>
        <sz val="9"/>
        <rFont val="Calibri"/>
        <family val="2"/>
      </rPr>
      <t xml:space="preserve">
4.</t>
    </r>
    <r>
      <rPr>
        <sz val="9"/>
        <rFont val="宋体"/>
        <family val="3"/>
        <charset val="134"/>
      </rPr>
      <t>其他法律法规规章文件规定应履行的责任。</t>
    </r>
    <r>
      <rPr>
        <sz val="9"/>
        <rFont val="Calibri"/>
        <family val="2"/>
      </rPr>
      <t xml:space="preserve">"
</t>
    </r>
  </si>
  <si>
    <t xml:space="preserve">【行政法规】《公共文化体育设施条例》（中华人民共和国国务院令第382号）第八条对在公共文化体育设施的建设、管理和保护工作中做出突出贡献的单位和个人，由县级以上地方人民政府或者有关部门给予奖励。
</t>
  </si>
  <si>
    <t>对作出突出贡献的营业性演出社会义务监督员的表彰</t>
  </si>
  <si>
    <t xml:space="preserve">
【行政法规】《营业性演出管理条例》(国务院令第528号发布，第666号予以修改)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
补充依据
</t>
  </si>
  <si>
    <r>
      <rPr>
        <sz val="9"/>
        <rFont val="Calibri"/>
        <family val="2"/>
      </rPr>
      <t>1</t>
    </r>
    <r>
      <rPr>
        <sz val="9"/>
        <rFont val="宋体"/>
        <family val="3"/>
        <charset val="134"/>
      </rPr>
      <t>、准备阶段责任：通过区政府部门网站或通过文件向全区各相关单位下发文件，公布本年度申报起止日期和工作安排。</t>
    </r>
    <r>
      <rPr>
        <sz val="9"/>
        <rFont val="Calibri"/>
        <family val="2"/>
      </rPr>
      <t>2.</t>
    </r>
    <r>
      <rPr>
        <sz val="9"/>
        <rFont val="宋体"/>
        <family val="3"/>
        <charset val="134"/>
      </rPr>
      <t>审查阶段责任：对申报单位和个人进行资格审核。通过资格审核的单位和个人，由专家评审组对其申报材料进行评审，形成材料评审报告。通过材料评审单位和个人，由专家评审组进行现场评审，形成现场评审报告。</t>
    </r>
    <r>
      <rPr>
        <sz val="9"/>
        <rFont val="Calibri"/>
        <family val="2"/>
      </rPr>
      <t>3.</t>
    </r>
    <r>
      <rPr>
        <sz val="9"/>
        <rFont val="宋体"/>
        <family val="3"/>
        <charset val="134"/>
      </rPr>
      <t>公示阶段责任：对评审办公室提出的候选名单进行审核，确定拟奖励单位和个人名单，在主要新闻媒体和区政府门户网站上公示。经公示通过的拟奖励单位和个人名单，报区政府批准。</t>
    </r>
    <r>
      <rPr>
        <sz val="9"/>
        <rFont val="Calibri"/>
        <family val="2"/>
      </rPr>
      <t>4.</t>
    </r>
    <r>
      <rPr>
        <sz val="9"/>
        <rFont val="宋体"/>
        <family val="3"/>
        <charset val="134"/>
      </rPr>
      <t>送达阶段责任：区政府批准后，送达奖励决定，信息公开。</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</si>
  <si>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t>
    </r>
    <r>
      <rPr>
        <sz val="9"/>
        <rFont val="宋体"/>
        <family val="3"/>
        <charset val="134"/>
      </rPr>
      <t>《营业性演出管理条例》（国务院令第</t>
    </r>
    <r>
      <rPr>
        <sz val="9"/>
        <rFont val="Calibri"/>
        <family val="2"/>
      </rPr>
      <t>439</t>
    </r>
    <r>
      <rPr>
        <sz val="9"/>
        <rFont val="宋体"/>
        <family val="3"/>
        <charset val="134"/>
      </rPr>
      <t>号、国务院令第</t>
    </r>
    <r>
      <rPr>
        <sz val="9"/>
        <rFont val="Calibri"/>
        <family val="2"/>
      </rPr>
      <t>666</t>
    </r>
    <r>
      <rPr>
        <sz val="9"/>
        <rFont val="宋体"/>
        <family val="3"/>
        <charset val="134"/>
      </rPr>
      <t>号修订）</t>
    </r>
    <r>
      <rPr>
        <sz val="9"/>
        <rFont val="Calibri"/>
        <family val="2"/>
      </rPr>
      <t xml:space="preserve">
</t>
    </r>
    <r>
      <rPr>
        <sz val="9"/>
        <rFont val="宋体"/>
        <family val="3"/>
        <charset val="134"/>
      </rPr>
      <t>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t>
    </r>
    <r>
      <rPr>
        <sz val="9"/>
        <rFont val="Calibri"/>
        <family val="2"/>
      </rPr>
      <t>7</t>
    </r>
    <r>
      <rPr>
        <sz val="9"/>
        <rFont val="宋体"/>
        <family val="3"/>
        <charset val="134"/>
      </rPr>
      <t>日内公布结果。县级以上地方人民政府文化主管部门对作出突出贡献的社会义务监督员应当给予表彰；公众举报经调查核实的，应当对举报人给予奖励。</t>
    </r>
    <r>
      <rPr>
        <sz val="9"/>
        <rFont val="Calibri"/>
        <family val="2"/>
      </rPr>
      <t xml:space="preserve">"
</t>
    </r>
  </si>
  <si>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</si>
  <si>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</si>
  <si>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r>
      <rPr>
        <sz val="9"/>
        <rFont val="Calibri"/>
        <family val="2"/>
      </rPr>
      <t>"1.</t>
    </r>
    <r>
      <rPr>
        <sz val="9"/>
        <rFont val="宋体"/>
        <family val="3"/>
        <charset val="134"/>
      </rPr>
      <t xml:space="preserve">制定方案责任：制定并公布奖项、名额及评选标准。
</t>
    </r>
    <r>
      <rPr>
        <sz val="9"/>
        <rFont val="Calibri"/>
        <family val="2"/>
      </rPr>
      <t>2.</t>
    </r>
    <r>
      <rPr>
        <sz val="9"/>
        <rFont val="宋体"/>
        <family val="3"/>
        <charset val="134"/>
      </rPr>
      <t xml:space="preserve">组织推荐责任：组织市文化行政主管部门推荐受奖人并上报材料。
</t>
    </r>
    <r>
      <rPr>
        <sz val="9"/>
        <rFont val="Calibri"/>
        <family val="2"/>
      </rPr>
      <t>3.</t>
    </r>
    <r>
      <rPr>
        <sz val="9"/>
        <rFont val="宋体"/>
        <family val="3"/>
        <charset val="134"/>
      </rPr>
      <t xml:space="preserve">审核公示责任：组织评选委员会对参评材料进行审核，对拟奖励对象进行公示。
</t>
    </r>
    <r>
      <rPr>
        <sz val="9"/>
        <rFont val="Calibri"/>
        <family val="2"/>
      </rPr>
      <t>4.</t>
    </r>
    <r>
      <rPr>
        <sz val="9"/>
        <rFont val="宋体"/>
        <family val="3"/>
        <charset val="134"/>
      </rPr>
      <t xml:space="preserve">表彰奖励责任：对符合条件的单位和个人进行表彰奖励。
</t>
    </r>
    <r>
      <rPr>
        <sz val="9"/>
        <rFont val="Calibri"/>
        <family val="2"/>
      </rPr>
      <t>5.</t>
    </r>
    <r>
      <rPr>
        <sz val="9"/>
        <rFont val="宋体"/>
        <family val="3"/>
        <charset val="134"/>
      </rPr>
      <t>其他：法律法规规章规定应履行的责任。</t>
    </r>
    <r>
      <rPr>
        <sz val="9"/>
        <rFont val="Calibri"/>
        <family val="2"/>
      </rPr>
      <t xml:space="preserve">"
</t>
    </r>
  </si>
  <si>
    <r>
      <rPr>
        <sz val="9"/>
        <rFont val="宋体"/>
        <family val="3"/>
        <charset val="134"/>
      </rPr>
      <t>《营业性演出管理条例》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第三十四条</t>
    </r>
    <r>
      <rPr>
        <sz val="9"/>
        <rFont val="Calibri"/>
        <family val="2"/>
      </rPr>
      <t xml:space="preserve"> </t>
    </r>
    <r>
      <rPr>
        <sz val="9"/>
        <rFont val="宋体"/>
        <family val="3"/>
        <charset val="134"/>
      </rPr>
      <t>县级以上地方人民政府文化主管部门对作出突出贡献的社会义务监督员应当给予表彰；公众举报经调查核实的，应当对举报人给予奖励。</t>
    </r>
    <r>
      <rPr>
        <sz val="9"/>
        <rFont val="Calibri"/>
        <family val="2"/>
      </rPr>
      <t xml:space="preserve">
</t>
    </r>
  </si>
  <si>
    <t>举办艺术考级活动的备案</t>
  </si>
  <si>
    <t>情形1、承办备案；情形2、考后备案；情形3、考前备案。</t>
  </si>
  <si>
    <t xml:space="preserve">《社会艺术水平考级管理办法》[文化部令第31号，根据2017年12月15日发布的《文化部关于废止和修改部分部门规章的决定》（文化部令第57号修订）第十七条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</si>
  <si>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 </t>
    </r>
    <r>
      <rPr>
        <sz val="9"/>
        <rFont val="宋体"/>
        <family val="3"/>
        <charset val="134"/>
      </rPr>
      <t>审查决定责任：自受理之日起</t>
    </r>
    <r>
      <rPr>
        <sz val="9"/>
        <rFont val="Calibri"/>
        <family val="2"/>
      </rPr>
      <t>1</t>
    </r>
    <r>
      <rPr>
        <sz val="9"/>
        <rFont val="宋体"/>
        <family val="3"/>
        <charset val="134"/>
      </rPr>
      <t>个工作日内对申请资料进行审核。符合规定条件、依法作出批准的，随即发给《关于同意在四平市开展艺术水平考级活动的批复》。不予批准的，应当说明理由。</t>
    </r>
    <r>
      <rPr>
        <sz val="9"/>
        <rFont val="Calibri"/>
        <family val="2"/>
      </rPr>
      <t xml:space="preserve"> 3. </t>
    </r>
    <r>
      <rPr>
        <sz val="9"/>
        <rFont val="宋体"/>
        <family val="3"/>
        <charset val="134"/>
      </rPr>
      <t>事后监管责任：依据《社会艺术水平考级管理办法》等法律法规，文广旅局履行对艺术考级机构监督管理责任。</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</si>
  <si>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《社会艺术水平考级管理办法》</t>
    </r>
    <r>
      <rPr>
        <sz val="9"/>
        <rFont val="Calibri"/>
        <family val="2"/>
      </rPr>
      <t>[</t>
    </r>
    <r>
      <rPr>
        <sz val="9"/>
        <rFont val="宋体"/>
        <family val="3"/>
        <charset val="134"/>
      </rPr>
      <t>文化部令第</t>
    </r>
    <r>
      <rPr>
        <sz val="9"/>
        <rFont val="Calibri"/>
        <family val="2"/>
      </rPr>
      <t>31</t>
    </r>
    <r>
      <rPr>
        <sz val="9"/>
        <rFont val="宋体"/>
        <family val="3"/>
        <charset val="134"/>
      </rPr>
      <t>号，根据</t>
    </r>
    <r>
      <rPr>
        <sz val="9"/>
        <rFont val="Calibri"/>
        <family val="2"/>
      </rPr>
      <t>2017</t>
    </r>
    <r>
      <rPr>
        <sz val="9"/>
        <rFont val="宋体"/>
        <family val="3"/>
        <charset val="134"/>
      </rPr>
      <t>年</t>
    </r>
    <r>
      <rPr>
        <sz val="9"/>
        <rFont val="Calibri"/>
        <family val="2"/>
      </rPr>
      <t>12</t>
    </r>
    <r>
      <rPr>
        <sz val="9"/>
        <rFont val="宋体"/>
        <family val="3"/>
        <charset val="134"/>
      </rPr>
      <t>月</t>
    </r>
    <r>
      <rPr>
        <sz val="9"/>
        <rFont val="Calibri"/>
        <family val="2"/>
      </rPr>
      <t>15</t>
    </r>
    <r>
      <rPr>
        <sz val="9"/>
        <rFont val="宋体"/>
        <family val="3"/>
        <charset val="134"/>
      </rPr>
      <t>日发布的《文化部关于废止和修改部分部门规章的决定》（文化部令第</t>
    </r>
    <r>
      <rPr>
        <sz val="9"/>
        <rFont val="Calibri"/>
        <family val="2"/>
      </rPr>
      <t>57</t>
    </r>
    <r>
      <rPr>
        <sz val="9"/>
        <rFont val="宋体"/>
        <family val="3"/>
        <charset val="134"/>
      </rPr>
      <t>号）修订第七条</t>
    </r>
    <r>
      <rPr>
        <sz val="9"/>
        <rFont val="Calibri"/>
        <family val="2"/>
      </rPr>
      <t xml:space="preserve"> </t>
    </r>
    <r>
      <rPr>
        <sz val="9"/>
        <rFont val="宋体"/>
        <family val="3"/>
        <charset val="134"/>
      </rPr>
      <t>艺术考级机构是指根据本办法规定取得开办艺术考级活动资格的艺术学校、专业艺术团体、专业协会和艺术事业单位。</t>
    </r>
    <r>
      <rPr>
        <sz val="9"/>
        <rFont val="Calibri"/>
        <family val="2"/>
      </rPr>
      <t xml:space="preserve">   </t>
    </r>
    <r>
      <rPr>
        <sz val="9"/>
        <rFont val="宋体"/>
        <family val="3"/>
        <charset val="134"/>
      </rPr>
      <t>　　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（一）独立的法人资格；</t>
    </r>
    <r>
      <rPr>
        <sz val="9"/>
        <rFont val="Calibri"/>
        <family val="2"/>
      </rPr>
      <t xml:space="preserve">   </t>
    </r>
    <r>
      <rPr>
        <sz val="9"/>
        <rFont val="宋体"/>
        <family val="3"/>
        <charset val="134"/>
      </rPr>
      <t>　　（二）主要业务与申请开办艺术考级专业相关，并具有良好的艺术、学术水准和社会信誉；</t>
    </r>
    <r>
      <rPr>
        <sz val="9"/>
        <rFont val="Calibri"/>
        <family val="2"/>
      </rPr>
      <t xml:space="preserve">   </t>
    </r>
    <r>
      <rPr>
        <sz val="9"/>
        <rFont val="宋体"/>
        <family val="3"/>
        <charset val="134"/>
      </rPr>
      <t>　　（三）自编并正式出版发行的艺术考级教材；</t>
    </r>
    <r>
      <rPr>
        <sz val="9"/>
        <rFont val="Calibri"/>
        <family val="2"/>
      </rPr>
      <t xml:space="preserve">   </t>
    </r>
    <r>
      <rPr>
        <sz val="9"/>
        <rFont val="宋体"/>
        <family val="3"/>
        <charset val="134"/>
      </rPr>
      <t>　　（四）申请开办的艺术考级专业必须有本单位的相应专业的考官，并且本单位考官应当占考官总数的三分之二以上；</t>
    </r>
    <r>
      <rPr>
        <sz val="9"/>
        <rFont val="Calibri"/>
        <family val="2"/>
      </rPr>
      <t xml:space="preserve">   </t>
    </r>
    <r>
      <rPr>
        <sz val="9"/>
        <rFont val="宋体"/>
        <family val="3"/>
        <charset val="134"/>
      </rPr>
      <t>　　（五）适应艺术考级需要的场所和设施；</t>
    </r>
    <r>
      <rPr>
        <sz val="9"/>
        <rFont val="Calibri"/>
        <family val="2"/>
      </rPr>
      <t xml:space="preserve">   </t>
    </r>
    <r>
      <rPr>
        <sz val="9"/>
        <rFont val="宋体"/>
        <family val="3"/>
        <charset val="134"/>
      </rPr>
      <t>　　（六）专门的工作机构和健全的规章制度。</t>
    </r>
    <r>
      <rPr>
        <sz val="9"/>
        <rFont val="Calibri"/>
        <family val="2"/>
      </rPr>
      <t xml:space="preserve">       </t>
    </r>
    <r>
      <rPr>
        <sz val="9"/>
        <rFont val="宋体"/>
        <family val="3"/>
        <charset val="134"/>
      </rPr>
      <t>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t>
    </r>
    <r>
      <rPr>
        <sz val="9"/>
        <rFont val="Calibri"/>
        <family val="2"/>
      </rPr>
      <t xml:space="preserve">         </t>
    </r>
    <r>
      <rPr>
        <sz val="9"/>
        <rFont val="宋体"/>
        <family val="3"/>
        <charset val="134"/>
      </rPr>
      <t>（三）考级工作机构的组成和工作规则；</t>
    </r>
    <r>
      <rPr>
        <sz val="9"/>
        <rFont val="Calibri"/>
        <family val="2"/>
      </rPr>
      <t xml:space="preserve">       </t>
    </r>
    <r>
      <rPr>
        <sz val="9"/>
        <rFont val="宋体"/>
        <family val="3"/>
        <charset val="134"/>
      </rPr>
      <t>（四）考级工作机构主要负责人的证明文件；</t>
    </r>
    <r>
      <rPr>
        <sz val="9"/>
        <rFont val="Calibri"/>
        <family val="2"/>
      </rPr>
      <t xml:space="preserve">       </t>
    </r>
    <r>
      <rPr>
        <sz val="9"/>
        <rFont val="宋体"/>
        <family val="3"/>
        <charset val="134"/>
      </rPr>
      <t>（五）考级工作机构办公地点和考试场地使用权的证明文件；</t>
    </r>
    <r>
      <rPr>
        <sz val="9"/>
        <rFont val="Calibri"/>
        <family val="2"/>
      </rPr>
      <t xml:space="preserve">       </t>
    </r>
    <r>
      <rPr>
        <sz val="9"/>
        <rFont val="宋体"/>
        <family val="3"/>
        <charset val="134"/>
      </rPr>
      <t>（六）自编并正式出版发行的艺术考级教材；</t>
    </r>
    <r>
      <rPr>
        <sz val="9"/>
        <rFont val="Calibri"/>
        <family val="2"/>
      </rPr>
      <t xml:space="preserve">       </t>
    </r>
    <r>
      <rPr>
        <sz val="9"/>
        <rFont val="宋体"/>
        <family val="3"/>
        <charset val="134"/>
      </rPr>
      <t>（七）拟聘请的艺术考级考官的材料；</t>
    </r>
    <r>
      <rPr>
        <sz val="9"/>
        <rFont val="Calibri"/>
        <family val="2"/>
      </rPr>
      <t xml:space="preserve">       </t>
    </r>
    <r>
      <rPr>
        <sz val="9"/>
        <rFont val="宋体"/>
        <family val="3"/>
        <charset val="134"/>
      </rPr>
      <t>（八）审批机关要求提供的其他有关材料。</t>
    </r>
    <r>
      <rPr>
        <sz val="9"/>
        <rFont val="Calibri"/>
        <family val="2"/>
      </rPr>
      <t xml:space="preserve">       </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审批机关作出决定前，应当组织专家对申请单位的申请材料进行论证。论证所需时间不计算在审批期限内，但应当将所需时间书面告知申请单位。</t>
    </r>
    <r>
      <rPr>
        <sz val="9"/>
        <rFont val="Calibri"/>
        <family val="2"/>
      </rPr>
      <t xml:space="preserve">  </t>
    </r>
  </si>
  <si>
    <t>演出场所经营单位备案</t>
  </si>
  <si>
    <t>情形1、变更；情形2、注销；情形3、设立备案；情形4、补证。</t>
  </si>
  <si>
    <t xml:space="preserve">《营业性演出管理条例实施细则》第八条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</si>
  <si>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法律法规，长春汽车经济技术开发区社会事业管理局履行个体演员、个体演出经纪人备案核准监督管理责任。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</si>
  <si>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2.审查责任依据《营业性演出管理条例》(国务院令第528号发布，第666号予以修改)：第十五条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第五十三条 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
   因营业性演出有本条例第二十五条禁止情形被文化主管部门吊销营业性演出许可证，或者被工商行政管理部门吊销营业执照或者责令变更登记的，不得再次从事营业性演出或者营业性演出的居间、代理、行纪活动。
   因违反本条例规定2年内2次受到行政处罚又有应受本条例处罚的违法行为的，应当从重处罚。
6.其他法律法规规章文件规定应履行的责任。
"
</t>
  </si>
  <si>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</si>
  <si>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</si>
  <si>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</si>
  <si>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县级文物保护单位及未核定为文物保护单位的不可移动文物修缮许可</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</si>
  <si>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</si>
  <si>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审查责任：对维修设计和施工单位的相关资质材料进行审核；将修缮方案送交专业的咨询评估机构进行评估或组织专家进行评审；提出初审意见。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、送达责任：制发相关文书并转考古发掘单位；信息公开，按时办结。</t>
    </r>
    <r>
      <rPr>
        <sz val="9"/>
        <rFont val="Calibri"/>
        <family val="2"/>
      </rPr>
      <t>5.</t>
    </r>
    <r>
      <rPr>
        <sz val="9"/>
        <rFont val="宋体"/>
        <family val="3"/>
        <charset val="134"/>
      </rPr>
      <t>事后监管责任：加强修缮过程中的监督检查，确保施工内容与批准内容一致。</t>
    </r>
    <r>
      <rPr>
        <sz val="9"/>
        <rFont val="Calibri"/>
        <family val="2"/>
      </rPr>
      <t>6.</t>
    </r>
    <r>
      <rPr>
        <sz val="9"/>
        <rFont val="宋体"/>
        <family val="3"/>
        <charset val="134"/>
      </rPr>
      <t xml:space="preserve">其他法律法规规章文件规定应履行的责任。
</t>
    </r>
  </si>
  <si>
    <t xml:space="preserve">"1-1.《中华人民共和国行政许可法》(第十届全国人民代表大会常务委员会第四次会议于2003年8月27日通过）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3.4.《中华人民共和国行政许可法》(第十届全国人民代表大会常务委员会第四次会议于2003年8月27日通过）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
</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</si>
  <si>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</si>
  <si>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</si>
  <si>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r>
      <rPr>
        <sz val="9"/>
        <rFont val="Calibri"/>
        <family val="2"/>
      </rPr>
      <t xml:space="preserve">
</t>
    </r>
  </si>
  <si>
    <t xml:space="preserve">"1-1.《中华人民共和国行政许可法》(第十届全国人民代表大会常务委员会第四次会议于2003年8月27日通过）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3-1.4-1.《中华人民共和国行政许可法》(第十届全国人民代表大会常务委员会第四次会议于2003年8月27日通过）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
</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</si>
  <si>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</si>
  <si>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</si>
  <si>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3.</t>
    </r>
    <r>
      <rPr>
        <sz val="9"/>
        <rFont val="宋体"/>
        <family val="3"/>
        <charset val="134"/>
      </rPr>
      <t>转报责任：（</t>
    </r>
    <r>
      <rPr>
        <sz val="9"/>
        <rFont val="Calibri"/>
        <family val="2"/>
      </rPr>
      <t>1</t>
    </r>
    <r>
      <rPr>
        <sz val="9"/>
        <rFont val="宋体"/>
        <family val="3"/>
        <charset val="134"/>
      </rPr>
      <t>）符合规定条件的，应在工作时限内上报上级行政部门审批</t>
    </r>
    <r>
      <rPr>
        <sz val="9"/>
        <rFont val="Calibri"/>
        <family val="2"/>
      </rPr>
      <t xml:space="preserve">
4.</t>
    </r>
    <r>
      <rPr>
        <sz val="9"/>
        <rFont val="宋体"/>
        <family val="3"/>
        <charset val="134"/>
      </rPr>
      <t>事后监管责任：依据相关法律、法规及规章等，切实履行监督管理职责。</t>
    </r>
    <r>
      <rPr>
        <sz val="9"/>
        <rFont val="Calibri"/>
        <family val="2"/>
      </rPr>
      <t>5.</t>
    </r>
    <r>
      <rPr>
        <sz val="9"/>
        <rFont val="宋体"/>
        <family val="3"/>
        <charset val="134"/>
      </rPr>
      <t>其他法律法规规章文件规定应履行的责任。</t>
    </r>
    <r>
      <rPr>
        <sz val="9"/>
        <rFont val="Calibri"/>
        <family val="2"/>
      </rPr>
      <t xml:space="preserve">"
</t>
    </r>
  </si>
  <si>
    <t xml:space="preserve">"1、中华人民共和国文物保护法（2017年修正本）根据2017年11月4日第十二届全国人民代表大会常务委员会第三十次会议通过的《全国人民代表大会常务委员会关于修改&lt;中华人民共和国会计法&gt;等十一部法律的决定》第五次修正）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2、同1
3、同1
4、同1"
</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</si>
  <si>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</si>
  <si>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</si>
  <si>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r>
      <rPr>
        <sz val="9"/>
        <rFont val="Calibri"/>
        <family val="2"/>
      </rPr>
      <t>"1.</t>
    </r>
    <r>
      <rPr>
        <sz val="9"/>
        <rFont val="宋体"/>
        <family val="3"/>
        <charset val="134"/>
      </rPr>
      <t>受理责任：（</t>
    </r>
    <r>
      <rPr>
        <sz val="9"/>
        <rFont val="Calibri"/>
        <family val="2"/>
      </rPr>
      <t>1</t>
    </r>
    <r>
      <rPr>
        <sz val="9"/>
        <rFont val="宋体"/>
        <family val="3"/>
        <charset val="134"/>
      </rPr>
      <t>）申请人所需提交的材料，申请材料齐全、符合法定形式的，应当受理申请，并出具《受理通知书》；（</t>
    </r>
    <r>
      <rPr>
        <sz val="9"/>
        <rFont val="Calibri"/>
        <family val="2"/>
      </rPr>
      <t>2</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）符合规定条件的，应在工作时限内制作确认文件；（</t>
    </r>
    <r>
      <rPr>
        <sz val="9"/>
        <rFont val="Calibri"/>
        <family val="2"/>
      </rPr>
      <t>2</t>
    </r>
    <r>
      <rPr>
        <sz val="9"/>
        <rFont val="宋体"/>
        <family val="3"/>
        <charset val="134"/>
      </rPr>
      <t>）不予确认的，说明理由，并交代相对人权利和确认途径。</t>
    </r>
    <r>
      <rPr>
        <sz val="9"/>
        <rFont val="Calibri"/>
        <family val="2"/>
      </rPr>
      <t xml:space="preserve">
4.</t>
    </r>
    <r>
      <rPr>
        <sz val="9"/>
        <rFont val="宋体"/>
        <family val="3"/>
        <charset val="134"/>
      </rPr>
      <t>送达责任：在规定时限内将有争议文物的裁定、特定文物的认定及文物级别的确认。送达申请人。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</si>
  <si>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r>
      <rPr>
        <sz val="9"/>
        <rFont val="Calibri"/>
        <family val="2"/>
      </rPr>
      <t xml:space="preserve">
2.</t>
    </r>
    <r>
      <rPr>
        <sz val="9"/>
        <rFont val="宋体"/>
        <family val="3"/>
        <charset val="134"/>
      </rPr>
      <t>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r>
    <r>
      <rPr>
        <sz val="9"/>
        <rFont val="Calibri"/>
        <family val="2"/>
      </rPr>
      <t xml:space="preserve">
</t>
    </r>
    <r>
      <rPr>
        <sz val="9"/>
        <rFont val="宋体"/>
        <family val="3"/>
        <charset val="134"/>
      </rPr>
      <t>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r>
    <r>
      <rPr>
        <sz val="9"/>
        <rFont val="Calibri"/>
        <family val="2"/>
      </rPr>
      <t xml:space="preserve">
3.</t>
    </r>
    <r>
      <rPr>
        <sz val="9"/>
        <rFont val="宋体"/>
        <family val="3"/>
        <charset val="134"/>
      </rPr>
      <t>决定责任：《文物认定管理暂行办法》（文化部令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号）第九条不可移动文物的认定，自县级以上地方文物行政部门公告之日起生效。</t>
    </r>
    <r>
      <rPr>
        <sz val="9"/>
        <rFont val="Calibri"/>
        <family val="2"/>
      </rPr>
      <t xml:space="preserve">
</t>
    </r>
    <r>
      <rPr>
        <sz val="9"/>
        <rFont val="宋体"/>
        <family val="3"/>
        <charset val="134"/>
      </rPr>
      <t>可移动文物的认定，自县级以上地方文物行政部门作出决定之日起生效。列入文物收藏单位藏品档案的文物，自主管的文物行政部门备案之日起生效。</t>
    </r>
    <r>
      <rPr>
        <sz val="9"/>
        <rFont val="Calibri"/>
        <family val="2"/>
      </rPr>
      <t xml:space="preserve">
</t>
    </r>
    <r>
      <rPr>
        <sz val="9"/>
        <rFont val="宋体"/>
        <family val="3"/>
        <charset val="134"/>
      </rPr>
      <t>第十一条文物收藏单位收藏文物的定级，由主管的文物行政部门备案确认。</t>
    </r>
    <r>
      <rPr>
        <sz val="9"/>
        <rFont val="Calibri"/>
        <family val="2"/>
      </rPr>
      <t xml:space="preserve">
</t>
    </r>
    <r>
      <rPr>
        <sz val="9"/>
        <rFont val="宋体"/>
        <family val="3"/>
        <charset val="134"/>
      </rPr>
      <t>文物行政部门应当建立民间收藏文物定级的工作机制，组织开展民间收藏文物的定级工作。定级的民间收藏文物，由主管的地方文物行政部门备案。</t>
    </r>
    <r>
      <rPr>
        <sz val="9"/>
        <rFont val="Calibri"/>
        <family val="2"/>
      </rPr>
      <t xml:space="preserve">
5.</t>
    </r>
    <r>
      <rPr>
        <sz val="9"/>
        <rFont val="宋体"/>
        <family val="3"/>
        <charset val="134"/>
      </rPr>
      <t>事后监管责任：《文物认定管理暂行办法》（文化部令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号）第十四条国家实行文物登录制度，由县级以上文物行政部门委托或设置专门机构开展相关工作。</t>
    </r>
    <r>
      <rPr>
        <sz val="9"/>
        <rFont val="Calibri"/>
        <family val="2"/>
      </rPr>
      <t xml:space="preserve">
</t>
    </r>
    <r>
      <rPr>
        <sz val="9"/>
        <rFont val="宋体"/>
        <family val="3"/>
        <charset val="134"/>
      </rPr>
      <t>文物登录，应当对各类文物分别制定登录指标体系。登录指标体系应当满足文物保护、研究和公众教育等需要。</t>
    </r>
    <r>
      <rPr>
        <sz val="9"/>
        <rFont val="Calibri"/>
        <family val="2"/>
      </rPr>
      <t xml:space="preserve">
</t>
    </r>
    <r>
      <rPr>
        <sz val="9"/>
        <rFont val="宋体"/>
        <family val="3"/>
        <charset val="134"/>
      </rPr>
      <t>根据私有文物所有权人的要求，文物登录管理机构应当对其身份予以保密。</t>
    </r>
    <r>
      <rPr>
        <sz val="9"/>
        <rFont val="Calibri"/>
        <family val="2"/>
      </rPr>
      <t xml:space="preserve">"
</t>
    </r>
  </si>
  <si>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</si>
  <si>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</si>
  <si>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</si>
  <si>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</si>
  <si>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 xml:space="preserve">其他法律法规规章文件规定应履行的责任。
</t>
    </r>
  </si>
  <si>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</si>
  <si>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t>
  </si>
  <si>
    <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）材料审核（申请文件、拟出借的馆藏一级文物档案资料、借用单位和出借单位双方签订的合法有效协议、文物保存条件和安保措施、专家评估意见）；（</t>
    </r>
    <r>
      <rPr>
        <sz val="9"/>
        <rFont val="Calibri"/>
        <family val="2"/>
      </rPr>
      <t>2</t>
    </r>
    <r>
      <rPr>
        <sz val="9"/>
        <rFont val="宋体"/>
        <family val="3"/>
        <charset val="134"/>
      </rPr>
      <t>）提出初审意见。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送达责任：制发送达文书；信息公开。</t>
    </r>
    <r>
      <rPr>
        <sz val="9"/>
        <rFont val="Calibri"/>
        <family val="2"/>
      </rPr>
      <t>5.</t>
    </r>
    <r>
      <rPr>
        <sz val="9"/>
        <rFont val="宋体"/>
        <family val="3"/>
        <charset val="134"/>
      </rPr>
      <t>事后监管责任：依据《中华人民共和国文物保护法》第四十条、第四十一条对文物收藏单位借用和交换文物进行监督管理。</t>
    </r>
    <r>
      <rPr>
        <sz val="9"/>
        <rFont val="Calibri"/>
        <family val="2"/>
      </rPr>
      <t>6.</t>
    </r>
    <r>
      <rPr>
        <sz val="9"/>
        <rFont val="宋体"/>
        <family val="3"/>
        <charset val="134"/>
      </rPr>
      <t>其他法律法规规章文件规定应履行的责任。</t>
    </r>
    <r>
      <rPr>
        <sz val="9"/>
        <rFont val="Calibri"/>
        <family val="2"/>
      </rPr>
      <t xml:space="preserve">
</t>
    </r>
  </si>
  <si>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1-2.1-3.1-4.《中华人民共和国行政许可法》(2003年8月27日通过）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2.《中华人民共和国文物保护法》（2015年4月24日修订）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 
4.《中华人民共和国行政许可法》(2003年8月27日通过）
第四十四条 行政机关作出准予行政许可的决定，应当自作出决定之日起十日内向申请人颁发、送达行政许可证件，或者加贴标签、加盖检验、检测、检疫印章。"
</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</si>
  <si>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</si>
  <si>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</si>
  <si>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Calibri"/>
        <family val="2"/>
      </rPr>
      <t>1.</t>
    </r>
    <r>
      <rPr>
        <sz val="9"/>
        <rFont val="宋体"/>
        <family val="3"/>
        <charset val="134"/>
      </rPr>
      <t>制定方案责任：制定科学、可行的工作方案。</t>
    </r>
    <r>
      <rPr>
        <sz val="9"/>
        <rFont val="Calibri"/>
        <family val="2"/>
      </rPr>
      <t xml:space="preserve">
2.</t>
    </r>
    <r>
      <rPr>
        <sz val="9"/>
        <rFont val="宋体"/>
        <family val="3"/>
        <charset val="134"/>
      </rPr>
      <t>组织推荐责任：按照工作方案规定的条件、程序、要求，进行推荐。</t>
    </r>
    <r>
      <rPr>
        <sz val="9"/>
        <rFont val="Calibri"/>
        <family val="2"/>
      </rPr>
      <t xml:space="preserve">
3.</t>
    </r>
    <r>
      <rPr>
        <sz val="9"/>
        <rFont val="宋体"/>
        <family val="3"/>
        <charset val="134"/>
      </rPr>
      <t>审核公示责任：严格审核推荐材料，并将结果公示。</t>
    </r>
    <r>
      <rPr>
        <sz val="9"/>
        <rFont val="Calibri"/>
        <family val="2"/>
      </rPr>
      <t xml:space="preserve">
4.</t>
    </r>
    <r>
      <rPr>
        <sz val="9"/>
        <rFont val="宋体"/>
        <family val="3"/>
        <charset val="134"/>
      </rPr>
      <t>表彰责任：发布文件表彰。</t>
    </r>
    <r>
      <rPr>
        <sz val="9"/>
        <rFont val="Calibri"/>
        <family val="2"/>
      </rPr>
      <t xml:space="preserve">
5.</t>
    </r>
    <r>
      <rPr>
        <sz val="9"/>
        <rFont val="宋体"/>
        <family val="3"/>
        <charset val="134"/>
      </rPr>
      <t>其他：法律法规规章规定就履行的责任。</t>
    </r>
    <r>
      <rPr>
        <sz val="9"/>
        <rFont val="Calibri"/>
        <family val="2"/>
      </rPr>
      <t xml:space="preserve">
</t>
    </r>
  </si>
  <si>
    <t>【法律】《中华人民共和国文物保护法》 第十二条  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</si>
  <si>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</si>
  <si>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</si>
  <si>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）符合规定条件的，应在工作时限内制作《准予行政许可决定书》和许可文件；（</t>
    </r>
    <r>
      <rPr>
        <sz val="9"/>
        <rFont val="Calibri"/>
        <family val="2"/>
      </rPr>
      <t>2</t>
    </r>
    <r>
      <rPr>
        <sz val="9"/>
        <rFont val="宋体"/>
        <family val="3"/>
        <charset val="134"/>
      </rPr>
      <t xml:space="preserve">）不予批准的，制作《不准予行政许可决定书》，说明理由，并交代相对人权利和救济途径。
</t>
    </r>
    <r>
      <rPr>
        <sz val="9"/>
        <rFont val="Calibri"/>
        <family val="2"/>
      </rPr>
      <t>4.</t>
    </r>
    <r>
      <rPr>
        <sz val="9"/>
        <rFont val="宋体"/>
        <family val="3"/>
        <charset val="134"/>
      </rPr>
      <t>送达责任：在规定时限内将《广播电视节目传送业务经营许可证</t>
    </r>
    <r>
      <rPr>
        <sz val="9"/>
        <rFont val="Calibri"/>
        <family val="2"/>
      </rPr>
      <t>(</t>
    </r>
    <r>
      <rPr>
        <sz val="9"/>
        <rFont val="宋体"/>
        <family val="3"/>
        <charset val="134"/>
      </rPr>
      <t>有线</t>
    </r>
    <r>
      <rPr>
        <sz val="9"/>
        <rFont val="Calibri"/>
        <family val="2"/>
      </rPr>
      <t>)</t>
    </r>
    <r>
      <rPr>
        <sz val="9"/>
        <rFont val="宋体"/>
        <family val="3"/>
        <charset val="134"/>
      </rPr>
      <t xml:space="preserve">》送达申请人。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</si>
  <si>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t xml:space="preserve">"1-1.《中华人民共和国行政许可法》第三十二条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1-2.《广播电视节目传送业务管理办法》第十一条  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
"
</t>
  </si>
  <si>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</si>
  <si>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</si>
  <si>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事后监管责任：依据法律法规，伊通满族自治县文化广播电视和旅游局履行在设置卫星地面接收设施接收境内卫星电视节目的监督管理责任。</t>
    </r>
    <r>
      <rPr>
        <sz val="9"/>
        <rFont val="Calibri"/>
        <family val="2"/>
      </rPr>
      <t>6.</t>
    </r>
    <r>
      <rPr>
        <sz val="9"/>
        <rFont val="宋体"/>
        <family val="3"/>
        <charset val="134"/>
      </rPr>
      <t>其他法律法规规章文件规定应履行的责任。</t>
    </r>
    <r>
      <rPr>
        <sz val="9"/>
        <rFont val="Calibri"/>
        <family val="2"/>
      </rPr>
      <t xml:space="preserve">
</t>
    </r>
  </si>
  <si>
    <t xml:space="preserve">"1.受理责任: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
5.事后监管责任：依据《卫星电视广播地面接收设施管理规定》（2018年修正本），伊通满族自治县文化广播电视和旅游局履行设置卫星地面接收设施接收境内卫星电视节目的监督管理责任。
6.其他法律法规规章文件规定应履行的责任。"
</t>
  </si>
  <si>
    <t>汽开区农业农村局</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</si>
  <si>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</si>
  <si>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</si>
  <si>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</si>
  <si>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</si>
  <si>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病害动物、动物产品的无害化处理</t>
  </si>
  <si>
    <t>《中华人民共和国动物防疫法》（1997年7月3日第八届全国人民代表大会常务委员会第二十六次会议通过　2007年8月30日第十届全国人民代表大会常务委员会第二十九次会议修订）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</si>
  <si>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1.决定责任：办案人员应当依法收集与案件有关的证据，对有证据证明可能违法的,可以采取查封的行政强制措施。并在规定时间内做出行政处理决定。
2.审批责任：执法人员在查封、扣押物品前应当填写《查封扣押物品审批表》，报农业农村局主管领导批准。 情况紧急，需要当场采取查封、扣押措施的，执法人员应当在查封扣押后24小时内向本机关负责人报告，并补办批准手续。本机关负责人认为不应当采取行政强制措施的，应当立即解除。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</si>
  <si>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《中华人民共和国行政强制法》（2012年1月1日起施行）                          
第十八条 行政机关实施行政强制措施应当遵守下列规定：(一)实施前须向行政机关负责人报告并经批准；第十九条　情况紧急，需要当场实施行政强制措施的，行政执法人员应当在二十四小时内向行政机关负责人报告，并补办批准手续。行政机关负责人认为不应当采取行政强制措施的，应当立即解除。第二十四条　行政机关决定实施查封、扣押的，应当履行本法第十八条规定的程序，制作并当场交付查封、扣押决定书和清单。 
3.《中华人民共和国行政强制法》（2012年1月1日起施行）            
第十八条　行政机关实施行政强制措施应当遵守下列规定：(二)由两名以上行政执法人员实施；(三)出示执法身份证件；(四)通知当事人到场；(五)当场告知当事人采取行政强制措施的理由、依据以及当事人依法享有的权利、救济途径；(七)制作现场笔录。
4.《中华人民共和国行政强制法》（2012年1月1日起施行）            
第二十二条　查封、扣押应当由法律、法规规定的行政机关实施，其他任何行政机关或者组织不得实施。第二十四条　行政机关决定实施查封、扣押的，应当履行本法第十八条规定的程序，制作并当场交付查封、扣押决定书和清单。查封、扣押决定书应当载明下列事项：(三)查封、扣押场所、设施或者财物的名称、数量等。(五)行政机关的名称、印章和日期。第十八条　行政机关实施行政强制措施应当遵守下列规定：(八)现场笔录由当事人和行政执法人员签名或者盖章，当事人拒绝的，在笔录中予以注明。第二十六条　对查封、扣押的场所、设施或者财物，应当妥善保管，不得使用或者损毁；造成损失的，应当承担赔偿责任。
5.《中华人民共和国行政强制法》（2012年1月1日起施行）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</si>
  <si>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</si>
  <si>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</si>
  <si>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</si>
  <si>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</si>
  <si>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</si>
  <si>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</si>
  <si>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</si>
  <si>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t>
  </si>
  <si>
    <t>1.受理责任：（1）申请材料存在可以当场更正的错误的，应当允许申请人当场更正；（2）申请材料不齐全或者不符合法定形式的，应当当场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有申请听证的权利。
3.决定责任：符合规定条件、依法作出准予许可的，于10个工作日内发给双辽市水利局批复。不予批准的，制作《不准予行政许可决定书》，说明理由。
4.送达责任：将双辽市水利局批复送达申请人。
5.事后监管责任：根据《占用农业灌溉水源、灌排工程设施补偿办法》，市农村水利管理站履行占用农业灌溉水源、灌排工程设施审批的监督管理责任。
6.其他法律法规规章规定应履行的责任。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</si>
  <si>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</si>
  <si>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开垦荒坡地的审批</t>
  </si>
  <si>
    <t xml:space="preserve">《中华人民共和国河道管理条例》（2018年修正版全文）【国务院令第698号修订】第十条  河道的整治与建设，应当服从流域综合规划，符合国家规定的防洪标准、通航标准和其他有关技术要求，维护堤防安全，保持河势稳定和行洪、航运通畅。第十一条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第十二条  修建桥梁、码头和其他设施，必须按照国家规定的防洪标准所确定的河宽进行，不得缩窄行洪通道。桥梁和栈桥的梁底必须高于设计洪水位，并按照防洪和航运的要求，留有一定的超高。设计洪水位由河道主管机关根据防洪规划确定。跨越河道的管道、线路的净空高度必须符合防洪和航运的要求。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第十四条  堤防上已修建的涵闸、泵站和埋设的穿堤管道、缆线等建筑物及设施，河道主管机关应当定期检查，对不符合工程安全要求的，限期改建。在堤防上新建前款所指建筑物及设施，应当服从河道主管机关的安全管理。第十五条  确需利用堤顶或者戗台兼做公路的，须经县级以上地方人民政府河道主管机关批准。堤身和堤顶公路的管理和维护办法，由河道主管机关商交通部门制定。第十六条  城镇建设和发展不得占用河道滩地。城镇规划的临河界限，由河道主管机关会同城镇规划等有关部门确定。沿河城镇在编制和审查城镇规划时，应当事先征求河道主管机关的意见。第十七条  河道岸线的利用和建设，应当服从河道整治规划和航道整治规划。计划部门在审批利用河道岸线的建设项目时，应当事先征求河道主管机关的意见。河道岸线的界限，由河道主管机关会同交通等有关部门报县级以上地方人民政府划定。第十八条  河道清淤和加固堤防取土以及按照防洪规划进行河道整治需要占用的土地，由当地人民政府调剂解决。因修建水库、整治河道所增加的可利用土地，属于国家所有，可以由县级以上人民政府用于移民安置和河道整治工程。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t>
  </si>
  <si>
    <t>吉林省河道管理条例，1992年11月7日吉林省第七届人民代表大会常务委员会第三十一次会议通过。第三条河道管理范围:有堤防的河道为两岸堤防之间的水域、整治工程、沙洲、滩地(含耕地、林地)、行洪区以及县级以上人民政府划定的护堤地;无堤防的河道按设计洪水位确定，尚未批准规划设计的河道，按历史最高洪水位确定。第四条开发利用江河资源和防治水害，应当全面规划、统筹兼顾、综合利用、讲求效益，服从防洪的总体安排，促进各项事业的发展。第五条省人民政府水行政主管部门是全省的河道主管机关。县级以上人民政府水行政主管部门是该行政区域的河道主管机关。第六条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t>
  </si>
  <si>
    <t>在河道管理范围内进行采砂、取土、淘金、弃土等从事可能影响河道安全活动的审批</t>
  </si>
  <si>
    <t>《长春市河道管理办法》 第十七条 在河道管理范围内（不包括堤防和护堤地）进行下列活动，应当报经河道主管部门批准；涉及其他部门的，由河道主管部门会同有关部门批准：（一）采砂、取土、淘金、弃置砂石或者淤泥。（二）爆破、钻探、挖筑鱼塘；（三）设置游乐设施；（四）开采地下资源及进行考古发掘；（五）在河道滩地存放物料、修建临时建（构）筑物及其他占滩行为。 《中华人民共和国水法》 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《吉林省河道管理条例》 第二十五条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 《中华人民共和国河道管理条例》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</si>
  <si>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</si>
  <si>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《中华人民共和国河道管理条例》</t>
  </si>
  <si>
    <t>农村集体经济组织修建水库审批</t>
  </si>
  <si>
    <t>《中华人民共和国水法》 第二十五条
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</si>
  <si>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</si>
  <si>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</si>
  <si>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水土保持监督检查</t>
  </si>
  <si>
    <t>《水土保持法》第四十三条：县级以上人民政府水行政主管部门负责对水土保持情况进行监督检查。流域管理机构在其管辖范围内可以行使国务院水行政主管部门的监督检查职权。</t>
  </si>
  <si>
    <t>1、制定监督计划；2、确定检查方案；3、指定人员执行监督方案；4、形成监督报告；5、如有违法行为转入行政处罚程序。</t>
  </si>
  <si>
    <t>　《中华人民共和国水土保持法》第四十三条：县级以上人民政府水行政主管部门负责对水土保持情况进行监督检查。流域管理机构在其管辖范围内可以行使国务院水行政主管部门的监督检查职权。</t>
  </si>
  <si>
    <t>水产苗种生产许可审批</t>
  </si>
  <si>
    <t>《中华人民共和国渔业法》第十六条：国家鼓励和支持水产优良品种的选育、培育和推广。水产新品种必须经全国水产原种和良种审定委员会审定，由国务院渔业行政主管部门公告后推广。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</si>
  <si>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2.《中华人民共和国渔业法》第十六条第三款：水产苗种的生产由县级以上地方人民政府渔业行政主管部门审批。但是，渔业生产者自育、自用水产苗种的除外。第四十四条：非法生产、进口、出口水产苗种的，没收苗种和违法所得，并处五万元以下的罚款。                                                                
3.《水产苗种管理办法》第十一条：单位和个人从事水产苗种生产，应当经县级以上地方人民政府渔业行政主管部门批准，取得水产苗种生产许可证。但是，渔业生产者自育、自用水产苗种的除外。  市级人民政府渔业行政主管部门负责水产原、良种场的水产苗种生产许可证的核发工作；其他水产苗种生产许可证发放权限由省级人民政府渔业行政主管部门规定。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</si>
  <si>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村民委员会成员的任期和离任经济责任审计</t>
  </si>
  <si>
    <t>《吉林省农村审计条例》（2019年8月1日修订）第十四条：第十四条 县级农村审计机构可以组织对村民委员会成员进行任期和离任经济责任审计。主要审计下列事项：
（一）本村财务收支情况；（二）本村债权债务情况；（三）政府拨付、社会捐赠和扶贫的款项、物资的管理和使用情况；（四）本村生产经营和建设项目的发包管理以及公益事业建设项目的招标投标情况；（五）本村资金的管理和使用情况以及本村集体资产、资源的发包、租赁、担保、出让、入股情况，土地补偿费的使用、分配情况；（六）本村五分之一以上的村民要求审计的其他事项。</t>
  </si>
  <si>
    <t>1.实施阶段：根据工作计划进行专项审计。被审计村委会成员要按审计机构规定提供相关材料及书面述职报告。并在审计结束前就审计工作征求被检查人的意见，对审计报告及其他有关材料予以复核。
3.决定阶段：依据审计报告对有违法行为的被检查人依法作出行政处理、处罚决定。
4.送达阶段：按规定时间和程序送达审计报告。
5.事后监管阶段：根据检查审计决定执行情况、审计发现问题整改情况和审计建议落实情况。
6.其他法律法规规章文件规定应履行的责任。</t>
  </si>
  <si>
    <t>《农村集体经济组织审计规定》第八条。</t>
  </si>
  <si>
    <t>农村财务审计</t>
  </si>
  <si>
    <t>《吉林省农村审计条例》（2019年8月1日修订）第十九条：违反财经法纪和财务制度的被审计单位和个人，视其情节，可处以警告、通报批评或罚款；对违法违纪款项应当全额追缴，并缴纳资金占用费，没收非法所得。纠正违反规定的收支、用工，冲转有关帐目，或责令补办有关手续。</t>
  </si>
  <si>
    <t>1.实施阶段：根据工作计划进行审计。并在审计结束前就审计工作征求被审计单位和个人的意见，对审计报告及其他有关材料予以复核。
3.决定阶段：依据审计报告对有违法行为的被审计单位和个人依法作出行政处理、处罚决定。
4.送达阶段：按规定时间和程序送达审计报告。
5.事后监管阶段：检查审计决定执行情况、审计发现问题整改情况和审计建议落实情况。
6.其他法律法规规章文件规定应履行的责任。</t>
  </si>
  <si>
    <t>《吉林省农村审计条例》（2019年8月修订）第二十三条　县级以上农村审计机构应当根据同级人民政府和农村审计主管部门、上级农村审计机构的要求，结合本地实际情况，确定年度审计工作重点，编制审计项目计划。
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第二十五条　农村审计人员通过审查凭证、账簿、报表，查阅文件、资料，检查现金、实物、有价证券以及向有关单位和人员调查等方式进行审计，并取得证明材料。证明材料应当有提供者的签名或者盖章。
第二十六条　农村审计人员向有关单位和个人调查取证时，应当由两名以上农村审计人员实施，并出示农村审计证和审计通知书副本。
第二十七条　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
改。
第二十八条　审计组应当将审计报告连同被审计单位和个人提出的书面意见，一并报送派出审计组的农村审计机构。重大审计事项，由农村审计机构报送同级人民政府农村审计主管部门和上一级农村审计机构。
第二十九条　农村审计机构对审计组提交的审计报告进行审议，审议时一并研究被审计单位和个人提出的意见，作出审计结论；对依法应当给予处理、处罚的，在法定职权范围内作出处理决定或者向有关部门提出处理、处罚的意见。
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t>
  </si>
  <si>
    <t>畜禽屠宰加工许可证审批</t>
  </si>
  <si>
    <t>《生猪屠宰管理条例》第七条：生猪定点屠宰厂（场）应当将生猪定点屠宰标志牌悬挂于厂（场）区的显著位置。 生猪定点屠宰证书和生猪定点屠宰标志牌不得出借、转让。任何单位和个人不得冒用或者使用伪造的生猪定点屠宰证书和生猪定点屠宰标志牌。《生猪屠宰管理条例实施办法》　第二十八条：市、县商务主管部门负责监督本行政区域内生猪屠宰证、章和标志牌的使用；颁发本行政区域内肉品品质检验合格验讫章、肉品品质检验合格证、无害化处理印章。《吉林省畜禽屠宰管理办法》第八条：申请设立畜禽屠宰厂（场），应当向当地的市、县人民政府商品流通 行政主管部门提交书面申请及有关资料，商品流通行政主管部门应当在接到申请之日起15日内会同有关部门进行审核。对符合条件的，报请同级人民政府审批，并颁发由省商品流通行政主管部门统一编号、制作的定点屠宰厂（场）标志牌。《长春市肉品管理条例》第十五条：屠宰加工厂必须具有《畜禽屠宰加工许可证》，严禁无证屠宰、加工。 任何单位、个人不得为无《畜禽屠宰加工许可证》的单位、个人提供屠宰、加工场所。</t>
  </si>
  <si>
    <t>《生猪屠宰管理条例》1997年12月19日，国务院第201次常务会议修订通过，中华人民共和国国务院令第238号发布《生猪屠宰管理条例》。2008年5月25日，中华人民共和国国务院令第525号公布，自2008年8月1日起施行。2011年1月8日《国务院关于废止和修改部分行政法规的决定》第二次修订，2016年1月13日国务院第119次常务会议第三次修订，于2016年3月1日发布施行。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第七条 生猪定点屠宰厂(场)应当将生猪定点屠宰标志牌悬挂于厂(场)区的显著位置。生猪定点屠宰证书和生猪定点屠宰标志牌不得出借、转让。任何单位和个人不得冒用或者使用伪造的生猪定点屠宰证书和生猪定点屠宰标志牌。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t>
  </si>
  <si>
    <t>生鲜乳质量安全监管</t>
  </si>
  <si>
    <t>《乳品质量安全监督管理条例》第二十五条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</si>
  <si>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1.受理责任：：公示应提交的材料；一次性告知补正材料；依法受理或不予受理（不予受理应当告知理由）。
2.审查责任：按照有关政策规定对备案申请人进行条件审查。
3.决定责任：符合规定条件的，准予备案，变更企业填表上报省畜牧业管理局备案。备案后，按程序通知相关部门。
4.事后监管责任：依据相关等法律法规履行日常监管。
5.其他法律法规规章文件规定应履行的责任。</t>
  </si>
  <si>
    <t xml:space="preserve">《中华人民共和国行政许可法》第三十条 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t>
  </si>
  <si>
    <t>汽开区房管局</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</si>
  <si>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</si>
  <si>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</si>
  <si>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</si>
  <si>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</si>
  <si>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 xml:space="preserve">林木采伐许可证核发
</t>
  </si>
  <si>
    <t>森林经营单位修筑直接为林业生产服务的工程设施占用林地审批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</si>
  <si>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</si>
  <si>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</si>
  <si>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</si>
  <si>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公益林区划界定</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</si>
  <si>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森林法》、《中华人民共和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</si>
  <si>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
1.事后监管责任，
2.其他法律法规规章文件规定应履行的责任。</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</si>
  <si>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</si>
  <si>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</si>
  <si>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成立业主委员会相关手续备案</t>
  </si>
  <si>
    <t>业主委员会应当自选举产生之日起30日内持：1、《业主大会成立和业主委员会选举的情况》2、《管理规约》3、《业主大会议事规则 》4、《业主大会决定的其他重大事项》到铁东区物业管理中心进行手续备案。</t>
  </si>
  <si>
    <t>物业承接查验文本备案</t>
  </si>
  <si>
    <t>物业承接查验办法》（建房〔2010〕165号）《吉林省物业服务查验接收办法》(吉建房[2009]36号)</t>
  </si>
  <si>
    <t xml:space="preserve">《中华人民共和国招标投标法实施条例》中华人民共和国国务院令第613号
</t>
  </si>
  <si>
    <t xml:space="preserve">"《中华人民共和国招标投标法实施条例》中华人民共和国国务院令第613号
工程建设项目施工招标投标办法（国家发展改革委等9部委第23号令）"
</t>
  </si>
  <si>
    <t xml:space="preserve">"《中华人民共和国招标投标法实施条例》中华人民共和国国务院令第613号
工程建设项目货物招标投标办法（国家发展改革委等9部委第23号令）"
</t>
  </si>
  <si>
    <t>《中华人民共和国招标投标法实施条例》（中华人民共和国国务院令 第613号）第四条 …县级以上地方人民政府发展改革部门指导和协调本行政区域的招标投标工作。县级以上地方人民政府有关部门按照规定的职责分工，对招标投标活动实施监督，依法查处招标投标活动中的违法行为。…</t>
  </si>
  <si>
    <t>《财政违法行为处罚处分条例》（2004年11月5日国务院第69次常务会议通过，2004年11月30日中华人民共和国国务院令第427号公布，自2005年2月1日起施行，2010年12月29日国务院第138次常务会议通过《国务院关于废止和修改部分行政法规的决定》修改的《财政违法行为处罚处分条例（2011年修正本），2011年1月1日国务院令第588号公布，自发布之日起施行）
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</si>
  <si>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</si>
  <si>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</si>
  <si>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</si>
  <si>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</si>
  <si>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</si>
  <si>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</si>
  <si>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</si>
  <si>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</si>
  <si>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</si>
  <si>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《就业服务与就业管理规定》（中华人民共和国劳动和社会保障部令第28号已于2007年10月30日经劳动和社会保障部第21次部务会议通过，现予公布，自2008年1月1日起施行。）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 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 
   《中华人民共和国就业促进法》（中华人民共和国主席令第七十号  已由中华人民共和国第十届全国人民代表大会常务委员会第二十九次会议于２００７年８月３０日通过，现予公布，自２００８年１月１日起施行）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《禁止使用童工规定》(2002年9月18日国务院第63次常务会议通过  2002年10月1日中华人民共和国国务院令第364号公布  自2002年12月1日起施行)第七条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</si>
  <si>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《女职工劳动保护特别规定》（国务院中华人民共和国国务院令第619号已经2012年4月18日国务院第200次常务会议通过，现予公布，自公布之日起施行。）第六条　女职工在孕期不能适应原劳动的，用人单位应当根据医疗机构的证明，予以减轻劳动量或者安排其他能够适应的劳动。
对怀孕7个月以上的女职工，用人单位不得延长劳动时间或者安排夜班劳动，并应当在劳动时间内安排一定的休息时间。
怀孕女职工在劳动时间内进行产前检查，所需时间计入劳动时间。
第七条　女职工生育享受98天产假，其中产前可以休假15天；难产的，增加产假15天；生育多胞胎的，每多生育1个婴儿，增加产假15天。
女职工怀孕未满4个月流产的，享受15天产假；怀孕满4个月流产的，享受42天产假。
第九条　对哺乳未满1周岁婴儿的女职工，用人单位不得延长劳动时间或者安排夜班劳动。
用人单位应当在每天的劳动时间内为哺乳期女职工安排1小时哺乳时间；女职工生育多胞胎的，每多哺乳1个婴儿每天增加1小时哺乳时间。第十三条　用人单位违反本规定第六条第二款、第七条、第九条第一款规定的，由县级以上人民政府人力资源社会保障行政部门责令限期改正，按照受侵害女职工每人1000元以上5000元以下的标准计算，处以罚款。</t>
  </si>
  <si>
    <t>《中华人民共和国劳动法》（2009年修正本）
第九十条　用人单位违反本法规定，延长劳动者工作时间的，由劳动行政部门给予警告，责令改正，并可以处以罚款。《劳动保障监察条例》（2004年11月1日中华人民共和国国务院令第423 号发布） 
第二十五条  用人单位违反劳动保障法律、法规或者规章延长劳动者工作时间的，由劳动保障行政部门给予警告，责令限期改正，并可以按照受侵害的劳动者每人100元以上500元以下的标准计算，处以罚款。</t>
  </si>
  <si>
    <t>《禁止使用童工规定》（2002年9月18日国务院第63次常务会议通过，2002年10月1日中华人民共和国国务院令第364号公布，自2002年12月1日起施行）第五条第二款：县级以上各级人民政府公安、工商行政管理、教育、卫生等行政部门在各自职责范围内对本规定的执行情况进行监督检查，并对劳动保障行政部门的监督检查给予配合。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</si>
  <si>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《劳动保障监察条例》（2004年11月1日中华人民共和国国务院令第423号发布） 第三十条第一款有下列行为之一的，由劳动保障行政部门责令改正；对有第（一）项、第（二）项或者第（三）项规定的行为的，处2000元以上2万元以下的罚款：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</si>
  <si>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</si>
  <si>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1.《疫苗流通和预防接种管理条例》（中华人民共和国国务院令第434号）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 
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 
第五十一条　卫生主管部门、药品监督管理部门的工作人员依法履行监督检查职责时，不得少于2人，并出示证明文件；对被检查人的商业秘密应当保密。 2.同1。</t>
  </si>
  <si>
    <t>《护士条例》（中华人民共和国国务院令第517号）</t>
  </si>
  <si>
    <t xml:space="preserve">"1.《中华人民共和国文物保护法》根据2017年11月4日第十二届全国人民代表大会常务委员会第三十次会议通过的《全国人民代表大会常务委员会关于修改&lt;中华人民共和国会计法&g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中华人民共和国文物保护法》根据2017年11月4日第十二届全国人民代表大会常务委员会第三十次会议通过的《全国人民代表大会常务委员会关于修改&lt;中华人民共和国会计法&gt;等十一部法律的决定》第五次修正）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《中华人民共和国水下文物保护管理条例》（一九八九年十月二十日中华人民共和国国务院令第四十二号发布 自发布之日起施行）第五条　根据水下文物的价值，国务院和省、自治区、直辖市人民政府可以依据《中华人民共和国文物保护法》第二章规定的有关程序，确定全国或者省级水下文物保护单位、水下文物保护区，并予公布。
2、同1
3、同1
4、同1
 "
</t>
  </si>
  <si>
    <t xml:space="preserve">《中华人民共和国森林法》（1984年9月20日第六届全国人民代表大会常务委员会第七次会议通过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</si>
</sst>
</file>

<file path=xl/styles.xml><?xml version="1.0" encoding="utf-8"?>
<styleSheet xmlns="http://schemas.openxmlformats.org/spreadsheetml/2006/main">
  <numFmts count="1">
    <numFmt numFmtId="178" formatCode="0_ "/>
  </numFmts>
  <fonts count="34">
    <font>
      <sz val="11"/>
      <color theme="1"/>
      <name val="宋体"/>
      <charset val="134"/>
      <scheme val="minor"/>
    </font>
    <font>
      <sz val="10"/>
      <color rgb="FF000000"/>
      <name val="Calibri"/>
      <family val="2"/>
    </font>
    <font>
      <sz val="9"/>
      <name val="宋体"/>
      <family val="3"/>
      <charset val="134"/>
    </font>
    <font>
      <b/>
      <sz val="18"/>
      <color rgb="FF000000"/>
      <name val="宋体"/>
      <family val="3"/>
      <charset val="134"/>
    </font>
    <font>
      <b/>
      <sz val="10"/>
      <color rgb="FF000000"/>
      <name val="宋体"/>
      <family val="3"/>
      <charset val="134"/>
    </font>
    <font>
      <b/>
      <sz val="10"/>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0"/>
      <name val="宋体"/>
      <family val="3"/>
      <charset val="134"/>
    </font>
    <font>
      <sz val="10"/>
      <color indexed="8"/>
      <name val="宋体"/>
      <family val="3"/>
      <charset val="134"/>
    </font>
    <font>
      <sz val="10"/>
      <color theme="1"/>
      <name val="宋体"/>
      <family val="3"/>
      <charset val="134"/>
    </font>
    <font>
      <sz val="10"/>
      <color theme="1"/>
      <name val="Calibri"/>
      <family val="2"/>
    </font>
    <font>
      <sz val="10"/>
      <color theme="1"/>
      <name val="等线"/>
      <charset val="134"/>
    </font>
    <font>
      <b/>
      <sz val="10"/>
      <color theme="1"/>
      <name val="Calibri"/>
      <family val="2"/>
    </font>
    <font>
      <sz val="10"/>
      <color theme="1"/>
      <name val="Helvetica"/>
      <family val="2"/>
    </font>
    <font>
      <sz val="10"/>
      <name val="Calibri"/>
      <family val="2"/>
    </font>
    <font>
      <sz val="10"/>
      <color theme="1"/>
      <name val="Arial"/>
      <family val="2"/>
    </font>
    <font>
      <sz val="10"/>
      <color rgb="FF000000"/>
      <name val="等线"/>
      <charset val="134"/>
    </font>
    <font>
      <sz val="10"/>
      <name val="微软雅黑"/>
      <family val="2"/>
      <charset val="134"/>
    </font>
    <font>
      <sz val="10"/>
      <color theme="5" tint="-0.249977111117893"/>
      <name val="宋体"/>
      <family val="3"/>
      <charset val="134"/>
      <scheme val="minor"/>
    </font>
    <font>
      <sz val="9"/>
      <color rgb="FF000000"/>
      <name val="宋体"/>
      <family val="3"/>
      <charset val="134"/>
    </font>
    <font>
      <sz val="9"/>
      <color rgb="FF000000"/>
      <name val="SimSun"/>
      <charset val="134"/>
    </font>
    <font>
      <sz val="9"/>
      <color rgb="FF000000"/>
      <name val="Calibri"/>
      <family val="2"/>
    </font>
    <font>
      <sz val="9"/>
      <color theme="1"/>
      <name val="宋体"/>
      <family val="3"/>
      <charset val="134"/>
      <scheme val="minor"/>
    </font>
    <font>
      <sz val="9"/>
      <name val="宋体"/>
      <family val="3"/>
      <charset val="134"/>
      <scheme val="minor"/>
    </font>
    <font>
      <sz val="9"/>
      <color rgb="FF333333"/>
      <name val="宋体"/>
      <family val="3"/>
      <charset val="134"/>
    </font>
    <font>
      <sz val="9"/>
      <name val="Calibri"/>
      <family val="2"/>
    </font>
    <font>
      <sz val="9"/>
      <color rgb="FFFF0000"/>
      <name val="宋体"/>
      <family val="3"/>
      <charset val="134"/>
      <scheme val="minor"/>
    </font>
    <font>
      <sz val="9"/>
      <color indexed="8"/>
      <name val="宋体"/>
      <family val="3"/>
      <charset val="134"/>
    </font>
    <font>
      <sz val="12"/>
      <name val="宋体"/>
      <family val="3"/>
      <charset val="134"/>
    </font>
    <font>
      <sz val="11"/>
      <color indexed="8"/>
      <name val="宋体"/>
      <family val="3"/>
      <charset val="134"/>
    </font>
    <font>
      <b/>
      <sz val="10"/>
      <name val="宋体"/>
      <family val="3"/>
      <charset val="134"/>
    </font>
    <font>
      <sz val="11"/>
      <color theme="1"/>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4" tint="0.39988402966399123"/>
        <bgColor indexed="64"/>
      </patternFill>
    </fill>
    <fill>
      <patternFill patternType="solid">
        <fgColor theme="8" tint="0.79989013336588644"/>
        <bgColor indexed="64"/>
      </patternFill>
    </fill>
    <fill>
      <patternFill patternType="solid">
        <fgColor theme="4" tint="0.59999389629810485"/>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FF"/>
      </bottom>
      <diagonal/>
    </border>
    <border>
      <left style="thin">
        <color rgb="FF000000"/>
      </left>
      <right/>
      <top style="thin">
        <color rgb="FF000000"/>
      </top>
      <bottom style="thin">
        <color rgb="FFFFFFFF"/>
      </bottom>
      <diagonal/>
    </border>
    <border>
      <left style="thin">
        <color rgb="FF000000"/>
      </left>
      <right style="thin">
        <color rgb="FF000000"/>
      </right>
      <top style="thin">
        <color rgb="FF000000"/>
      </top>
      <bottom style="thin">
        <color rgb="FFFFFF00"/>
      </bottom>
      <diagonal/>
    </border>
    <border>
      <left style="thin">
        <color rgb="FF000000"/>
      </left>
      <right/>
      <top style="thin">
        <color rgb="FF000000"/>
      </top>
      <bottom style="thin">
        <color rgb="FFFFFF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s>
  <cellStyleXfs count="10">
    <xf numFmtId="0" fontId="0" fillId="0" borderId="0">
      <alignment vertical="center"/>
    </xf>
    <xf numFmtId="0" fontId="33" fillId="0" borderId="0"/>
    <xf numFmtId="0" fontId="30" fillId="0" borderId="0">
      <alignment vertical="center"/>
    </xf>
    <xf numFmtId="0" fontId="33" fillId="0" borderId="0">
      <alignment vertical="center"/>
    </xf>
    <xf numFmtId="0" fontId="33" fillId="0" borderId="0">
      <alignment vertical="center"/>
    </xf>
    <xf numFmtId="0" fontId="30" fillId="0" borderId="0">
      <alignment vertical="center"/>
    </xf>
    <xf numFmtId="0" fontId="31" fillId="0" borderId="0">
      <alignment vertical="center"/>
    </xf>
    <xf numFmtId="0" fontId="30" fillId="0" borderId="0">
      <alignment vertical="center"/>
    </xf>
    <xf numFmtId="0" fontId="33" fillId="0" borderId="0">
      <alignment vertical="center"/>
    </xf>
    <xf numFmtId="0" fontId="30" fillId="0" borderId="0"/>
  </cellStyleXfs>
  <cellXfs count="227">
    <xf numFmtId="0" fontId="0" fillId="0" borderId="0" xfId="0">
      <alignment vertical="center"/>
    </xf>
    <xf numFmtId="0" fontId="1" fillId="2" borderId="0" xfId="0" applyFont="1" applyFill="1" applyAlignment="1"/>
    <xf numFmtId="0" fontId="1" fillId="0" borderId="0" xfId="0" applyFont="1" applyFill="1" applyAlignment="1">
      <alignment wrapText="1"/>
    </xf>
    <xf numFmtId="0" fontId="2" fillId="0" borderId="0" xfId="0" applyFont="1" applyFill="1" applyBorder="1" applyAlignment="1">
      <alignment vertical="center"/>
    </xf>
    <xf numFmtId="0" fontId="1" fillId="0" borderId="0" xfId="0" applyFont="1" applyFill="1" applyAlignment="1"/>
    <xf numFmtId="0" fontId="1" fillId="0" borderId="1" xfId="0" applyFont="1" applyFill="1" applyBorder="1" applyAlignment="1"/>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6" applyFont="1" applyBorder="1" applyAlignment="1">
      <alignment horizontal="center" vertical="center" wrapText="1"/>
    </xf>
    <xf numFmtId="0" fontId="10" fillId="2" borderId="1" xfId="0" applyFont="1" applyFill="1" applyBorder="1" applyAlignment="1">
      <alignment horizontal="center" vertical="center" wrapText="1"/>
    </xf>
    <xf numFmtId="0" fontId="1" fillId="0" borderId="2" xfId="0" applyFont="1" applyFill="1" applyBorder="1" applyAlignment="1"/>
    <xf numFmtId="0" fontId="11" fillId="0" borderId="0" xfId="0" applyFont="1" applyFill="1" applyAlignment="1">
      <alignment vertical="center" wrapText="1"/>
    </xf>
    <xf numFmtId="0" fontId="9" fillId="0" borderId="1" xfId="7"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wrapText="1"/>
    </xf>
    <xf numFmtId="0" fontId="13" fillId="5" borderId="1" xfId="0" applyFont="1" applyFill="1" applyBorder="1" applyAlignment="1">
      <alignment horizontal="justify"/>
    </xf>
    <xf numFmtId="0" fontId="9" fillId="5"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5" borderId="1" xfId="0" applyFont="1" applyFill="1" applyBorder="1" applyAlignment="1">
      <alignment vertical="center" wrapText="1"/>
    </xf>
    <xf numFmtId="0" fontId="14" fillId="0" borderId="1" xfId="0" applyFont="1" applyFill="1" applyBorder="1" applyAlignment="1">
      <alignment wrapText="1"/>
    </xf>
    <xf numFmtId="0" fontId="11"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3" xfId="0" applyFont="1" applyFill="1" applyBorder="1" applyAlignment="1">
      <alignment wrapText="1"/>
    </xf>
    <xf numFmtId="0" fontId="11" fillId="5" borderId="1" xfId="0" applyFont="1" applyFill="1" applyBorder="1" applyAlignment="1">
      <alignment wrapText="1"/>
    </xf>
    <xf numFmtId="0" fontId="11" fillId="0" borderId="3"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wrapText="1"/>
    </xf>
    <xf numFmtId="0" fontId="11" fillId="5" borderId="0" xfId="0" applyFont="1" applyFill="1" applyAlignment="1">
      <alignment horizontal="left" wrapText="1" indent="1"/>
    </xf>
    <xf numFmtId="0" fontId="9" fillId="0" borderId="1" xfId="0" applyFont="1" applyFill="1" applyBorder="1" applyAlignment="1">
      <alignment horizontal="justify" vertical="center"/>
    </xf>
    <xf numFmtId="0" fontId="16" fillId="0" borderId="1" xfId="0" applyFont="1" applyFill="1" applyBorder="1" applyAlignment="1">
      <alignment wrapText="1"/>
    </xf>
    <xf numFmtId="0" fontId="9" fillId="5" borderId="1" xfId="0" applyFont="1" applyFill="1" applyBorder="1" applyAlignment="1">
      <alignment vertical="center" wrapText="1"/>
    </xf>
    <xf numFmtId="0" fontId="11" fillId="0" borderId="1" xfId="0" applyFont="1" applyFill="1" applyBorder="1" applyAlignment="1">
      <alignment vertical="center"/>
    </xf>
    <xf numFmtId="0" fontId="6" fillId="0" borderId="1" xfId="0" applyFont="1" applyFill="1" applyBorder="1" applyAlignment="1">
      <alignment horizontal="left" vertical="center" wrapText="1"/>
    </xf>
    <xf numFmtId="0" fontId="6" fillId="2" borderId="1" xfId="0" applyFont="1" applyFill="1" applyBorder="1" applyAlignment="1">
      <alignment vertical="center" wrapText="1"/>
    </xf>
    <xf numFmtId="0" fontId="13" fillId="0" borderId="1" xfId="0" applyFont="1" applyFill="1" applyBorder="1" applyAlignment="1">
      <alignment horizontal="justify"/>
    </xf>
    <xf numFmtId="0" fontId="13" fillId="2" borderId="1" xfId="0" applyFont="1" applyFill="1" applyBorder="1" applyAlignment="1">
      <alignment horizontal="justify"/>
    </xf>
    <xf numFmtId="0" fontId="9" fillId="2" borderId="1" xfId="0" applyFont="1" applyFill="1" applyBorder="1" applyAlignment="1">
      <alignment horizontal="left" vertical="center" wrapText="1"/>
    </xf>
    <xf numFmtId="0" fontId="17" fillId="0" borderId="1" xfId="0" applyFont="1" applyFill="1" applyBorder="1" applyAlignment="1">
      <alignment vertical="center" wrapText="1"/>
    </xf>
    <xf numFmtId="0" fontId="11" fillId="2" borderId="1" xfId="0" applyFont="1" applyFill="1" applyBorder="1" applyAlignment="1">
      <alignment vertical="center" wrapText="1"/>
    </xf>
    <xf numFmtId="0" fontId="1" fillId="2" borderId="2" xfId="0" applyFont="1" applyFill="1" applyBorder="1" applyAlignment="1">
      <alignment vertical="center"/>
    </xf>
    <xf numFmtId="0" fontId="15" fillId="0" borderId="1" xfId="0" applyFont="1" applyFill="1" applyBorder="1" applyAlignment="1">
      <alignment wrapText="1"/>
    </xf>
    <xf numFmtId="0" fontId="15" fillId="2" borderId="1" xfId="0" applyFont="1" applyFill="1" applyBorder="1" applyAlignment="1">
      <alignment wrapText="1"/>
    </xf>
    <xf numFmtId="0" fontId="9" fillId="0" borderId="1" xfId="0" applyFont="1" applyFill="1" applyBorder="1" applyAlignment="1">
      <alignment horizontal="left" vertical="center" wrapText="1"/>
    </xf>
    <xf numFmtId="0" fontId="17" fillId="0" borderId="1" xfId="0" applyFont="1" applyFill="1" applyBorder="1" applyAlignment="1">
      <alignment wrapText="1"/>
    </xf>
    <xf numFmtId="0" fontId="17" fillId="2" borderId="1" xfId="0" applyFont="1" applyFill="1" applyBorder="1" applyAlignment="1">
      <alignment wrapText="1"/>
    </xf>
    <xf numFmtId="0" fontId="17" fillId="2" borderId="0" xfId="0" applyFont="1" applyFill="1" applyAlignment="1">
      <alignment vertical="center" wrapText="1"/>
    </xf>
    <xf numFmtId="0" fontId="17" fillId="0" borderId="3" xfId="0" applyFont="1" applyFill="1" applyBorder="1" applyAlignment="1">
      <alignment vertical="center" wrapText="1"/>
    </xf>
    <xf numFmtId="0" fontId="12" fillId="2" borderId="1" xfId="0" applyFont="1" applyFill="1" applyBorder="1" applyAlignment="1">
      <alignment wrapText="1"/>
    </xf>
    <xf numFmtId="0" fontId="11" fillId="2" borderId="1" xfId="0" applyFont="1" applyFill="1" applyBorder="1" applyAlignment="1">
      <alignment wrapText="1"/>
    </xf>
    <xf numFmtId="0" fontId="11" fillId="2" borderId="1" xfId="0" applyFont="1" applyFill="1" applyBorder="1" applyAlignment="1">
      <alignment horizontal="left" wrapText="1" indent="1"/>
    </xf>
    <xf numFmtId="0" fontId="15" fillId="0" borderId="0" xfId="0" applyFont="1" applyFill="1" applyAlignment="1">
      <alignment horizontal="center" vertical="center" wrapText="1"/>
    </xf>
    <xf numFmtId="0" fontId="15"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9"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1" fillId="0" borderId="2" xfId="0" applyFont="1" applyFill="1" applyBorder="1" applyAlignment="1">
      <alignmen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1" fillId="0" borderId="1" xfId="0" applyFont="1" applyFill="1" applyBorder="1" applyAlignment="1">
      <alignment wrapText="1"/>
    </xf>
    <xf numFmtId="0" fontId="18" fillId="5" borderId="1" xfId="0" applyFont="1" applyFill="1" applyBorder="1" applyAlignment="1">
      <alignment horizontal="justify" vertical="center" wrapText="1"/>
    </xf>
    <xf numFmtId="0" fontId="11" fillId="5" borderId="3" xfId="0" applyFont="1" applyFill="1" applyBorder="1" applyAlignment="1">
      <alignment vertical="center" wrapText="1"/>
    </xf>
    <xf numFmtId="0" fontId="11" fillId="5"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5" borderId="3" xfId="0" applyFont="1" applyFill="1" applyBorder="1" applyAlignment="1">
      <alignment wrapText="1"/>
    </xf>
    <xf numFmtId="0" fontId="19" fillId="5" borderId="1" xfId="0" applyFont="1" applyFill="1" applyBorder="1" applyAlignment="1">
      <alignment horizontal="justify" vertical="center"/>
    </xf>
    <xf numFmtId="0" fontId="11" fillId="0" borderId="3" xfId="0" applyFont="1" applyFill="1" applyBorder="1" applyAlignment="1">
      <alignment vertical="center" wrapText="1"/>
    </xf>
    <xf numFmtId="0" fontId="17" fillId="0" borderId="0" xfId="0" applyFont="1" applyFill="1" applyAlignment="1">
      <alignment vertical="center" wrapText="1"/>
    </xf>
    <xf numFmtId="0" fontId="17" fillId="2" borderId="3" xfId="0" applyFont="1" applyFill="1" applyBorder="1" applyAlignment="1">
      <alignment wrapText="1"/>
    </xf>
    <xf numFmtId="0" fontId="1" fillId="0" borderId="4" xfId="0" applyFont="1" applyFill="1" applyBorder="1" applyAlignment="1"/>
    <xf numFmtId="0" fontId="11" fillId="2" borderId="3" xfId="0" applyFont="1" applyFill="1" applyBorder="1" applyAlignment="1">
      <alignment wrapText="1"/>
    </xf>
    <xf numFmtId="0" fontId="7" fillId="2" borderId="1" xfId="0" applyFont="1" applyFill="1" applyBorder="1" applyAlignment="1">
      <alignment vertical="center" wrapText="1"/>
    </xf>
    <xf numFmtId="0" fontId="7" fillId="5" borderId="1" xfId="0" applyFont="1" applyFill="1" applyBorder="1" applyAlignment="1">
      <alignment vertical="center" wrapText="1"/>
    </xf>
    <xf numFmtId="0" fontId="7" fillId="2" borderId="1" xfId="0" applyFont="1" applyFill="1" applyBorder="1" applyAlignment="1">
      <alignment vertical="top" wrapText="1"/>
    </xf>
    <xf numFmtId="0" fontId="7" fillId="5" borderId="1" xfId="0" applyFont="1" applyFill="1" applyBorder="1" applyAlignment="1">
      <alignment vertical="top"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2" borderId="1" xfId="9" applyFont="1" applyFill="1" applyBorder="1" applyAlignment="1">
      <alignment horizontal="center" vertical="center" wrapText="1"/>
    </xf>
    <xf numFmtId="0" fontId="7" fillId="2" borderId="1" xfId="9" applyFont="1" applyFill="1" applyBorder="1" applyAlignment="1">
      <alignment vertical="top" wrapText="1"/>
    </xf>
    <xf numFmtId="0" fontId="7" fillId="5" borderId="1" xfId="9" applyFont="1" applyFill="1" applyBorder="1" applyAlignment="1">
      <alignment vertical="top" wrapText="1"/>
    </xf>
    <xf numFmtId="0" fontId="7" fillId="2" borderId="1"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9" fillId="2" borderId="1" xfId="0" applyFont="1" applyFill="1" applyBorder="1" applyAlignment="1">
      <alignment vertical="top" wrapText="1"/>
    </xf>
    <xf numFmtId="0" fontId="9" fillId="5" borderId="1" xfId="0" applyFont="1" applyFill="1" applyBorder="1" applyAlignment="1">
      <alignment vertical="top" wrapText="1"/>
    </xf>
    <xf numFmtId="0" fontId="7" fillId="2" borderId="1" xfId="0" applyFont="1" applyFill="1" applyBorder="1" applyAlignment="1">
      <alignment horizontal="justify" vertical="center"/>
    </xf>
    <xf numFmtId="0" fontId="9" fillId="5" borderId="1" xfId="0" applyFont="1" applyFill="1" applyBorder="1" applyAlignment="1">
      <alignment horizontal="justify" vertical="center"/>
    </xf>
    <xf numFmtId="0" fontId="7" fillId="5" borderId="1" xfId="0" applyFont="1" applyFill="1" applyBorder="1" applyAlignment="1">
      <alignment horizontal="justify" vertical="center"/>
    </xf>
    <xf numFmtId="0" fontId="7" fillId="5" borderId="1" xfId="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justify" vertical="center"/>
    </xf>
    <xf numFmtId="0" fontId="7" fillId="2" borderId="1" xfId="0" applyFont="1"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7" fillId="2" borderId="1" xfId="9" applyFont="1" applyFill="1" applyBorder="1" applyAlignment="1">
      <alignment vertical="center" wrapText="1"/>
    </xf>
    <xf numFmtId="0" fontId="7" fillId="2" borderId="1" xfId="4" applyFont="1" applyFill="1" applyBorder="1" applyAlignment="1">
      <alignment vertical="center" wrapText="1"/>
    </xf>
    <xf numFmtId="0" fontId="7" fillId="2" borderId="1" xfId="9" applyFont="1" applyFill="1" applyBorder="1" applyAlignment="1" applyProtection="1">
      <alignment horizontal="center" vertical="center" wrapText="1"/>
      <protection locked="0"/>
    </xf>
    <xf numFmtId="0" fontId="7" fillId="2" borderId="1" xfId="9" applyFont="1" applyFill="1" applyBorder="1" applyAlignment="1" applyProtection="1">
      <alignment vertical="center" wrapText="1"/>
      <protection locked="0"/>
    </xf>
    <xf numFmtId="0" fontId="7" fillId="2" borderId="1" xfId="5" applyFont="1" applyFill="1" applyBorder="1" applyAlignment="1">
      <alignment vertical="center" wrapText="1"/>
    </xf>
    <xf numFmtId="0" fontId="7" fillId="2" borderId="1" xfId="0" applyFont="1" applyFill="1" applyBorder="1" applyAlignment="1" applyProtection="1">
      <alignment vertical="center" wrapText="1"/>
      <protection locked="0"/>
    </xf>
    <xf numFmtId="0" fontId="7" fillId="2" borderId="1" xfId="6" applyFont="1" applyFill="1" applyBorder="1" applyAlignment="1">
      <alignment vertical="center" wrapText="1"/>
    </xf>
    <xf numFmtId="0" fontId="20" fillId="2" borderId="1" xfId="5" applyFont="1" applyFill="1" applyBorder="1" applyAlignment="1">
      <alignment vertical="center" wrapText="1"/>
    </xf>
    <xf numFmtId="0" fontId="20" fillId="2" borderId="1" xfId="4" applyFont="1" applyFill="1" applyBorder="1" applyAlignment="1">
      <alignment vertical="center" wrapText="1"/>
    </xf>
    <xf numFmtId="0" fontId="20" fillId="2" borderId="1" xfId="8" applyFont="1" applyFill="1" applyBorder="1" applyAlignment="1">
      <alignment vertical="center" wrapText="1"/>
    </xf>
    <xf numFmtId="0" fontId="7" fillId="2" borderId="1" xfId="8" applyFont="1" applyFill="1" applyBorder="1" applyAlignment="1">
      <alignment vertical="center" wrapText="1"/>
    </xf>
    <xf numFmtId="0" fontId="7" fillId="2" borderId="1" xfId="6" applyFont="1" applyFill="1" applyBorder="1" applyAlignment="1">
      <alignment horizontal="center" vertical="center" wrapText="1"/>
    </xf>
    <xf numFmtId="0" fontId="9" fillId="2" borderId="1" xfId="0" applyFont="1" applyFill="1" applyBorder="1" applyAlignment="1">
      <alignment horizontal="left" vertical="top" wrapText="1"/>
    </xf>
    <xf numFmtId="0" fontId="7" fillId="2" borderId="1" xfId="6" applyFont="1" applyFill="1" applyBorder="1" applyAlignment="1">
      <alignment horizontal="left" vertical="top" wrapText="1"/>
    </xf>
    <xf numFmtId="0" fontId="7"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 fillId="2" borderId="1" xfId="0" applyFont="1" applyFill="1" applyBorder="1" applyAlignment="1">
      <alignment wrapText="1"/>
    </xf>
    <xf numFmtId="0" fontId="8" fillId="2" borderId="1" xfId="0" applyFont="1" applyFill="1" applyBorder="1" applyAlignment="1">
      <alignment vertical="center" wrapText="1"/>
    </xf>
    <xf numFmtId="0" fontId="10" fillId="6" borderId="2" xfId="0" applyFont="1" applyFill="1" applyBorder="1" applyAlignment="1">
      <alignment horizontal="center" vertical="center" wrapText="1"/>
    </xf>
    <xf numFmtId="0" fontId="10" fillId="2" borderId="1" xfId="0" applyFont="1" applyFill="1" applyBorder="1" applyAlignment="1">
      <alignment wrapText="1"/>
    </xf>
    <xf numFmtId="0" fontId="9" fillId="0" borderId="1" xfId="0" applyFont="1" applyFill="1" applyBorder="1" applyAlignment="1">
      <alignment vertical="center"/>
    </xf>
    <xf numFmtId="0" fontId="21"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1" fillId="5" borderId="5"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5" borderId="1" xfId="0" applyFont="1" applyFill="1" applyBorder="1" applyAlignment="1">
      <alignment horizontal="center" vertical="center" wrapText="1"/>
    </xf>
    <xf numFmtId="0" fontId="23" fillId="0" borderId="9" xfId="0" applyFont="1" applyBorder="1" applyAlignment="1">
      <alignment horizontal="left" wrapText="1"/>
    </xf>
    <xf numFmtId="0" fontId="21" fillId="5" borderId="1" xfId="0" applyFont="1" applyFill="1" applyBorder="1" applyAlignment="1">
      <alignment horizontal="left" wrapText="1"/>
    </xf>
    <xf numFmtId="0" fontId="21"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4" fillId="2" borderId="1"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9" fillId="0" borderId="2" xfId="0" applyFont="1" applyFill="1" applyBorder="1" applyAlignment="1">
      <alignment vertical="center"/>
    </xf>
    <xf numFmtId="0" fontId="21" fillId="2" borderId="5" xfId="0" applyFont="1" applyFill="1" applyBorder="1" applyAlignment="1">
      <alignment horizontal="center" vertical="center" wrapText="1"/>
    </xf>
    <xf numFmtId="0" fontId="23" fillId="0" borderId="5" xfId="0" applyFont="1" applyBorder="1" applyAlignment="1">
      <alignment horizontal="left" wrapText="1"/>
    </xf>
    <xf numFmtId="0" fontId="21" fillId="2" borderId="5" xfId="0" applyFont="1" applyFill="1" applyBorder="1" applyAlignment="1">
      <alignment horizontal="left" wrapText="1"/>
    </xf>
    <xf numFmtId="0" fontId="23" fillId="0" borderId="8" xfId="0" applyFont="1" applyBorder="1" applyAlignment="1">
      <alignment horizontal="left" wrapText="1"/>
    </xf>
    <xf numFmtId="0" fontId="23" fillId="0" borderId="5" xfId="0" applyFont="1" applyBorder="1" applyAlignment="1">
      <alignment horizontal="left" vertical="center" wrapText="1"/>
    </xf>
    <xf numFmtId="0" fontId="21" fillId="2" borderId="5" xfId="0" applyFont="1" applyFill="1" applyBorder="1" applyAlignment="1">
      <alignment horizontal="left" vertical="center" wrapText="1"/>
    </xf>
    <xf numFmtId="0" fontId="21" fillId="0" borderId="5" xfId="0" applyFont="1" applyBorder="1" applyAlignment="1">
      <alignment horizontal="left" wrapText="1"/>
    </xf>
    <xf numFmtId="0" fontId="24" fillId="2" borderId="1" xfId="0" applyFont="1" applyFill="1" applyBorder="1" applyAlignment="1">
      <alignment vertical="center"/>
    </xf>
    <xf numFmtId="0" fontId="23" fillId="2" borderId="1" xfId="0" applyFont="1" applyFill="1" applyBorder="1" applyAlignment="1"/>
    <xf numFmtId="0" fontId="24" fillId="5" borderId="1" xfId="0" applyFont="1" applyFill="1" applyBorder="1" applyAlignment="1">
      <alignment vertical="center" wrapText="1"/>
    </xf>
    <xf numFmtId="0" fontId="21" fillId="2" borderId="15" xfId="0" applyFont="1" applyFill="1" applyBorder="1" applyAlignment="1">
      <alignment horizontal="left" vertical="center" wrapText="1"/>
    </xf>
    <xf numFmtId="0" fontId="21" fillId="2" borderId="15" xfId="0" applyFont="1" applyFill="1" applyBorder="1" applyAlignment="1">
      <alignment vertical="center" wrapText="1"/>
    </xf>
    <xf numFmtId="0" fontId="21" fillId="2" borderId="16"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21" fillId="2" borderId="16" xfId="0" applyFont="1" applyFill="1" applyBorder="1" applyAlignment="1">
      <alignment vertical="center" wrapText="1"/>
    </xf>
    <xf numFmtId="0" fontId="21" fillId="2" borderId="1" xfId="0" applyFont="1" applyFill="1" applyBorder="1" applyAlignment="1">
      <alignment horizontal="left" vertical="center" wrapText="1"/>
    </xf>
    <xf numFmtId="0" fontId="21" fillId="2" borderId="1" xfId="0" applyFont="1" applyFill="1" applyBorder="1" applyAlignment="1">
      <alignment vertical="center" wrapText="1"/>
    </xf>
    <xf numFmtId="0" fontId="25" fillId="2"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3" fillId="2" borderId="2" xfId="0" applyFont="1" applyFill="1" applyBorder="1" applyAlignment="1"/>
    <xf numFmtId="0" fontId="23" fillId="0" borderId="2" xfId="0" applyFont="1" applyFill="1" applyBorder="1" applyAlignment="1"/>
    <xf numFmtId="0" fontId="26" fillId="2" borderId="1" xfId="0" applyFont="1" applyFill="1" applyBorder="1" applyAlignment="1">
      <alignment wrapText="1"/>
    </xf>
    <xf numFmtId="0" fontId="27" fillId="0" borderId="5" xfId="0" applyFont="1" applyFill="1" applyBorder="1" applyAlignment="1">
      <alignment wrapText="1"/>
    </xf>
    <xf numFmtId="0" fontId="27" fillId="2" borderId="8" xfId="0" applyFont="1" applyFill="1" applyBorder="1" applyAlignment="1">
      <alignment wrapText="1"/>
    </xf>
    <xf numFmtId="0" fontId="28"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 fillId="2" borderId="8" xfId="0" applyFont="1" applyFill="1" applyBorder="1" applyAlignment="1">
      <alignment wrapText="1"/>
    </xf>
    <xf numFmtId="0" fontId="24" fillId="5" borderId="3" xfId="0"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3" fillId="0" borderId="3" xfId="0" applyFont="1" applyFill="1" applyBorder="1" applyAlignment="1">
      <alignment horizontal="center"/>
    </xf>
    <xf numFmtId="0" fontId="2" fillId="5" borderId="3" xfId="3"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0" fontId="2" fillId="5" borderId="1" xfId="3" applyFont="1" applyFill="1" applyBorder="1" applyAlignment="1">
      <alignment horizontal="left" vertical="center" wrapText="1"/>
    </xf>
    <xf numFmtId="0" fontId="2" fillId="2" borderId="1" xfId="3" applyFont="1" applyFill="1" applyBorder="1" applyAlignment="1">
      <alignment horizontal="left" vertical="center" wrapText="1"/>
    </xf>
    <xf numFmtId="0" fontId="2" fillId="0" borderId="17" xfId="0" applyFont="1" applyFill="1" applyBorder="1" applyAlignment="1">
      <alignment vertical="center" wrapText="1"/>
    </xf>
    <xf numFmtId="0" fontId="2" fillId="0" borderId="17"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0" borderId="2" xfId="0" applyFont="1" applyFill="1" applyBorder="1" applyAlignment="1">
      <alignment vertical="center"/>
    </xf>
    <xf numFmtId="0" fontId="2"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cellXfs>
  <cellStyles count="10">
    <cellStyle name="常规" xfId="0" builtinId="0"/>
    <cellStyle name="常规 11" xfId="1"/>
    <cellStyle name="常规 15 3" xfId="2"/>
    <cellStyle name="常规 2" xfId="3"/>
    <cellStyle name="常规 2 2" xfId="4"/>
    <cellStyle name="常规 3" xfId="5"/>
    <cellStyle name="常规 4" xfId="6"/>
    <cellStyle name="常规 6 6" xfId="7"/>
    <cellStyle name="常规 7" xfId="8"/>
    <cellStyle name="常规_Sheet1" xfId="9"/>
  </cellStyles>
  <dxfs count="90">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186"/>
  <sheetViews>
    <sheetView tabSelected="1" topLeftCell="A32" workbookViewId="0">
      <selection activeCell="H39" sqref="H39"/>
    </sheetView>
  </sheetViews>
  <sheetFormatPr defaultColWidth="8" defaultRowHeight="12.75"/>
  <cols>
    <col min="1" max="1" width="5.625" style="4" customWidth="1"/>
    <col min="2" max="2" width="11.5" style="4" customWidth="1"/>
    <col min="3" max="3" width="13.25" style="4" customWidth="1"/>
    <col min="4" max="4" width="13" style="2" customWidth="1"/>
    <col min="5" max="5" width="9" style="4" customWidth="1"/>
    <col min="6" max="6" width="10.25" style="4" customWidth="1"/>
    <col min="7" max="7" width="11.375" style="4" customWidth="1"/>
    <col min="8" max="8" width="20.125" style="1" customWidth="1"/>
    <col min="9" max="9" width="8" style="4"/>
    <col min="10" max="10" width="21.5" style="4" customWidth="1"/>
    <col min="11" max="11" width="14.25" style="1" customWidth="1"/>
    <col min="12" max="12" width="4.75" style="5" customWidth="1"/>
    <col min="13" max="16384" width="8" style="4"/>
  </cols>
  <sheetData>
    <row r="1" spans="1:12" ht="62.1" customHeight="1">
      <c r="A1" s="222" t="s">
        <v>0</v>
      </c>
      <c r="B1" s="222"/>
      <c r="C1" s="222"/>
      <c r="D1" s="223"/>
      <c r="E1" s="222"/>
      <c r="F1" s="222"/>
      <c r="G1" s="222"/>
      <c r="H1" s="222"/>
      <c r="I1" s="222"/>
      <c r="J1" s="222"/>
      <c r="K1" s="222"/>
      <c r="L1" s="224"/>
    </row>
    <row r="2" spans="1:12" ht="40.9" customHeight="1">
      <c r="A2" s="6" t="s">
        <v>1</v>
      </c>
      <c r="B2" s="7" t="s">
        <v>2</v>
      </c>
      <c r="C2" s="7" t="s">
        <v>3</v>
      </c>
      <c r="D2" s="7" t="s">
        <v>4</v>
      </c>
      <c r="E2" s="7" t="s">
        <v>5</v>
      </c>
      <c r="F2" s="7" t="s">
        <v>6</v>
      </c>
      <c r="G2" s="7" t="s">
        <v>7</v>
      </c>
      <c r="H2" s="8" t="s">
        <v>8</v>
      </c>
      <c r="I2" s="7" t="s">
        <v>9</v>
      </c>
      <c r="J2" s="7" t="s">
        <v>10</v>
      </c>
      <c r="K2" s="17" t="s">
        <v>11</v>
      </c>
      <c r="L2" s="18" t="s">
        <v>12</v>
      </c>
    </row>
    <row r="3" spans="1:12" s="1" customFormat="1" ht="54" customHeight="1">
      <c r="A3" s="9">
        <v>1</v>
      </c>
      <c r="B3" s="10" t="s">
        <v>13</v>
      </c>
      <c r="C3" s="10" t="s">
        <v>14</v>
      </c>
      <c r="D3" s="10"/>
      <c r="E3" s="10" t="s">
        <v>15</v>
      </c>
      <c r="F3" s="10" t="s">
        <v>16</v>
      </c>
      <c r="G3" s="10" t="s">
        <v>13</v>
      </c>
      <c r="H3" s="11" t="s">
        <v>17</v>
      </c>
      <c r="I3" s="10" t="s">
        <v>13</v>
      </c>
      <c r="J3" s="10" t="s">
        <v>18</v>
      </c>
      <c r="K3" s="10" t="s">
        <v>19</v>
      </c>
      <c r="L3" s="19"/>
    </row>
    <row r="4" spans="1:12" s="1" customFormat="1" ht="40.9" customHeight="1">
      <c r="A4" s="9">
        <v>2</v>
      </c>
      <c r="B4" s="10" t="s">
        <v>13</v>
      </c>
      <c r="C4" s="10" t="s">
        <v>14</v>
      </c>
      <c r="D4" s="10" t="s">
        <v>20</v>
      </c>
      <c r="E4" s="10" t="s">
        <v>15</v>
      </c>
      <c r="F4" s="10" t="s">
        <v>16</v>
      </c>
      <c r="G4" s="10" t="s">
        <v>13</v>
      </c>
      <c r="H4" s="11" t="s">
        <v>17</v>
      </c>
      <c r="I4" s="10" t="s">
        <v>13</v>
      </c>
      <c r="J4" s="10" t="s">
        <v>18</v>
      </c>
      <c r="K4" s="10" t="s">
        <v>21</v>
      </c>
      <c r="L4" s="19"/>
    </row>
    <row r="5" spans="1:12" s="1" customFormat="1" ht="37.15" customHeight="1">
      <c r="A5" s="9">
        <v>3</v>
      </c>
      <c r="B5" s="10" t="s">
        <v>13</v>
      </c>
      <c r="C5" s="10" t="s">
        <v>14</v>
      </c>
      <c r="D5" s="10" t="s">
        <v>22</v>
      </c>
      <c r="E5" s="10" t="s">
        <v>15</v>
      </c>
      <c r="F5" s="10" t="s">
        <v>23</v>
      </c>
      <c r="G5" s="10" t="s">
        <v>13</v>
      </c>
      <c r="H5" s="11" t="s">
        <v>17</v>
      </c>
      <c r="I5" s="10" t="s">
        <v>13</v>
      </c>
      <c r="J5" s="10" t="s">
        <v>18</v>
      </c>
      <c r="K5" s="10" t="s">
        <v>19</v>
      </c>
      <c r="L5" s="19"/>
    </row>
    <row r="6" spans="1:12" s="1" customFormat="1" ht="39" customHeight="1">
      <c r="A6" s="9">
        <v>4</v>
      </c>
      <c r="B6" s="10" t="s">
        <v>13</v>
      </c>
      <c r="C6" s="10" t="s">
        <v>14</v>
      </c>
      <c r="D6" s="10" t="s">
        <v>24</v>
      </c>
      <c r="E6" s="10" t="s">
        <v>15</v>
      </c>
      <c r="F6" s="10" t="s">
        <v>23</v>
      </c>
      <c r="G6" s="10" t="s">
        <v>13</v>
      </c>
      <c r="H6" s="11" t="s">
        <v>17</v>
      </c>
      <c r="I6" s="10" t="s">
        <v>13</v>
      </c>
      <c r="J6" s="10" t="s">
        <v>18</v>
      </c>
      <c r="K6" s="10" t="s">
        <v>19</v>
      </c>
      <c r="L6" s="19"/>
    </row>
    <row r="7" spans="1:12" s="1" customFormat="1" ht="63" customHeight="1">
      <c r="A7" s="9">
        <v>5</v>
      </c>
      <c r="B7" s="10" t="s">
        <v>13</v>
      </c>
      <c r="C7" s="10" t="s">
        <v>25</v>
      </c>
      <c r="D7" s="10"/>
      <c r="E7" s="10" t="s">
        <v>15</v>
      </c>
      <c r="F7" s="10" t="s">
        <v>16</v>
      </c>
      <c r="G7" s="10" t="s">
        <v>13</v>
      </c>
      <c r="H7" s="11" t="s">
        <v>26</v>
      </c>
      <c r="I7" s="10" t="s">
        <v>13</v>
      </c>
      <c r="J7" s="10" t="s">
        <v>27</v>
      </c>
      <c r="K7" s="10" t="s">
        <v>28</v>
      </c>
      <c r="L7" s="19"/>
    </row>
    <row r="8" spans="1:12" s="1" customFormat="1" ht="67.900000000000006" customHeight="1">
      <c r="A8" s="9">
        <v>6</v>
      </c>
      <c r="B8" s="10" t="s">
        <v>13</v>
      </c>
      <c r="C8" s="10" t="s">
        <v>29</v>
      </c>
      <c r="D8" s="10"/>
      <c r="E8" s="10" t="s">
        <v>30</v>
      </c>
      <c r="F8" s="10" t="s">
        <v>16</v>
      </c>
      <c r="G8" s="10" t="s">
        <v>13</v>
      </c>
      <c r="H8" s="11" t="s">
        <v>31</v>
      </c>
      <c r="I8" s="10" t="s">
        <v>13</v>
      </c>
      <c r="J8" s="10" t="s">
        <v>32</v>
      </c>
      <c r="K8" s="10" t="s">
        <v>33</v>
      </c>
      <c r="L8" s="19"/>
    </row>
    <row r="9" spans="1:12" s="1" customFormat="1" ht="100.15" customHeight="1">
      <c r="A9" s="9">
        <v>7</v>
      </c>
      <c r="B9" s="10" t="s">
        <v>13</v>
      </c>
      <c r="C9" s="10" t="s">
        <v>34</v>
      </c>
      <c r="D9" s="10"/>
      <c r="E9" s="10" t="s">
        <v>30</v>
      </c>
      <c r="F9" s="10" t="s">
        <v>16</v>
      </c>
      <c r="G9" s="10" t="s">
        <v>13</v>
      </c>
      <c r="H9" s="11" t="s">
        <v>35</v>
      </c>
      <c r="I9" s="10" t="s">
        <v>13</v>
      </c>
      <c r="J9" s="10" t="s">
        <v>36</v>
      </c>
      <c r="K9" s="10" t="s">
        <v>37</v>
      </c>
      <c r="L9" s="19"/>
    </row>
    <row r="10" spans="1:12" s="1" customFormat="1" ht="67.150000000000006" customHeight="1">
      <c r="A10" s="9">
        <v>8</v>
      </c>
      <c r="B10" s="10" t="s">
        <v>38</v>
      </c>
      <c r="C10" s="10" t="s">
        <v>39</v>
      </c>
      <c r="D10" s="10"/>
      <c r="E10" s="10" t="s">
        <v>30</v>
      </c>
      <c r="F10" s="10" t="s">
        <v>40</v>
      </c>
      <c r="G10" s="10" t="s">
        <v>38</v>
      </c>
      <c r="H10" s="11" t="s">
        <v>41</v>
      </c>
      <c r="I10" s="10" t="s">
        <v>38</v>
      </c>
      <c r="J10" s="10" t="s">
        <v>42</v>
      </c>
      <c r="K10" s="10" t="s">
        <v>43</v>
      </c>
      <c r="L10" s="19"/>
    </row>
    <row r="11" spans="1:12" ht="67.150000000000006" customHeight="1">
      <c r="A11" s="12">
        <v>9</v>
      </c>
      <c r="B11" s="13" t="s">
        <v>38</v>
      </c>
      <c r="C11" s="13" t="s">
        <v>44</v>
      </c>
      <c r="D11" s="13"/>
      <c r="E11" s="13" t="s">
        <v>30</v>
      </c>
      <c r="F11" s="13" t="s">
        <v>40</v>
      </c>
      <c r="G11" s="13" t="s">
        <v>38</v>
      </c>
      <c r="H11" s="10" t="s">
        <v>45</v>
      </c>
      <c r="I11" s="13" t="s">
        <v>38</v>
      </c>
      <c r="J11" s="13" t="s">
        <v>46</v>
      </c>
      <c r="K11" s="10" t="s">
        <v>47</v>
      </c>
      <c r="L11" s="20"/>
    </row>
    <row r="12" spans="1:12" ht="67.150000000000006" customHeight="1">
      <c r="A12" s="12">
        <v>10</v>
      </c>
      <c r="B12" s="13" t="s">
        <v>38</v>
      </c>
      <c r="C12" s="13" t="s">
        <v>48</v>
      </c>
      <c r="D12" s="13"/>
      <c r="E12" s="13" t="s">
        <v>49</v>
      </c>
      <c r="F12" s="13" t="s">
        <v>40</v>
      </c>
      <c r="G12" s="13" t="s">
        <v>38</v>
      </c>
      <c r="H12" s="10" t="s">
        <v>50</v>
      </c>
      <c r="I12" s="13" t="s">
        <v>38</v>
      </c>
      <c r="J12" s="13" t="s">
        <v>51</v>
      </c>
      <c r="K12" s="10" t="s">
        <v>52</v>
      </c>
      <c r="L12" s="20"/>
    </row>
    <row r="13" spans="1:12" ht="67.150000000000006" customHeight="1">
      <c r="A13" s="12">
        <v>11</v>
      </c>
      <c r="B13" s="13" t="s">
        <v>38</v>
      </c>
      <c r="C13" s="13" t="s">
        <v>53</v>
      </c>
      <c r="D13" s="13"/>
      <c r="E13" s="13" t="s">
        <v>15</v>
      </c>
      <c r="F13" s="13" t="s">
        <v>40</v>
      </c>
      <c r="G13" s="13" t="s">
        <v>38</v>
      </c>
      <c r="H13" s="10" t="s">
        <v>54</v>
      </c>
      <c r="I13" s="13" t="s">
        <v>38</v>
      </c>
      <c r="J13" s="13" t="s">
        <v>46</v>
      </c>
      <c r="K13" s="10" t="s">
        <v>55</v>
      </c>
      <c r="L13" s="20"/>
    </row>
    <row r="14" spans="1:12" ht="67.150000000000006" customHeight="1">
      <c r="A14" s="12">
        <v>12</v>
      </c>
      <c r="B14" s="13" t="s">
        <v>38</v>
      </c>
      <c r="C14" s="13" t="s">
        <v>56</v>
      </c>
      <c r="D14" s="13"/>
      <c r="E14" s="13" t="s">
        <v>15</v>
      </c>
      <c r="F14" s="13" t="s">
        <v>40</v>
      </c>
      <c r="G14" s="13" t="s">
        <v>38</v>
      </c>
      <c r="H14" s="11" t="s">
        <v>57</v>
      </c>
      <c r="I14" s="13" t="s">
        <v>38</v>
      </c>
      <c r="J14" s="13" t="s">
        <v>58</v>
      </c>
      <c r="K14" s="10" t="s">
        <v>59</v>
      </c>
      <c r="L14" s="20"/>
    </row>
    <row r="15" spans="1:12" ht="67.150000000000006" customHeight="1">
      <c r="A15" s="12">
        <v>13</v>
      </c>
      <c r="B15" s="13" t="s">
        <v>38</v>
      </c>
      <c r="C15" s="13" t="s">
        <v>60</v>
      </c>
      <c r="D15" s="13"/>
      <c r="E15" s="13" t="s">
        <v>15</v>
      </c>
      <c r="F15" s="13" t="s">
        <v>40</v>
      </c>
      <c r="G15" s="13" t="s">
        <v>38</v>
      </c>
      <c r="H15" s="10" t="s">
        <v>61</v>
      </c>
      <c r="I15" s="13" t="s">
        <v>38</v>
      </c>
      <c r="J15" s="13" t="s">
        <v>62</v>
      </c>
      <c r="K15" s="10" t="s">
        <v>63</v>
      </c>
      <c r="L15" s="20"/>
    </row>
    <row r="16" spans="1:12" ht="67.150000000000006" customHeight="1">
      <c r="A16" s="12">
        <v>14</v>
      </c>
      <c r="B16" s="13" t="s">
        <v>38</v>
      </c>
      <c r="C16" s="13" t="s">
        <v>64</v>
      </c>
      <c r="D16" s="13"/>
      <c r="E16" s="13" t="s">
        <v>15</v>
      </c>
      <c r="F16" s="13" t="s">
        <v>40</v>
      </c>
      <c r="G16" s="13" t="s">
        <v>38</v>
      </c>
      <c r="H16" s="10" t="s">
        <v>65</v>
      </c>
      <c r="I16" s="13" t="s">
        <v>38</v>
      </c>
      <c r="J16" s="13" t="s">
        <v>62</v>
      </c>
      <c r="K16" s="10" t="s">
        <v>66</v>
      </c>
      <c r="L16" s="20"/>
    </row>
    <row r="17" spans="1:12" ht="67.150000000000006" customHeight="1">
      <c r="A17" s="12">
        <v>15</v>
      </c>
      <c r="B17" s="13" t="s">
        <v>38</v>
      </c>
      <c r="C17" s="13" t="s">
        <v>67</v>
      </c>
      <c r="D17" s="13"/>
      <c r="E17" s="13" t="s">
        <v>15</v>
      </c>
      <c r="F17" s="13" t="s">
        <v>40</v>
      </c>
      <c r="G17" s="13" t="s">
        <v>38</v>
      </c>
      <c r="H17" s="10" t="s">
        <v>68</v>
      </c>
      <c r="I17" s="13" t="s">
        <v>38</v>
      </c>
      <c r="J17" s="13" t="s">
        <v>62</v>
      </c>
      <c r="K17" s="10" t="s">
        <v>69</v>
      </c>
      <c r="L17" s="20"/>
    </row>
    <row r="18" spans="1:12" ht="67.150000000000006" customHeight="1">
      <c r="A18" s="12">
        <v>16</v>
      </c>
      <c r="B18" s="13" t="s">
        <v>38</v>
      </c>
      <c r="C18" s="13" t="s">
        <v>70</v>
      </c>
      <c r="D18" s="13"/>
      <c r="E18" s="13" t="s">
        <v>15</v>
      </c>
      <c r="F18" s="13" t="s">
        <v>40</v>
      </c>
      <c r="G18" s="13" t="s">
        <v>38</v>
      </c>
      <c r="H18" s="10" t="s">
        <v>71</v>
      </c>
      <c r="I18" s="13" t="s">
        <v>38</v>
      </c>
      <c r="J18" s="13" t="s">
        <v>62</v>
      </c>
      <c r="K18" s="10" t="s">
        <v>72</v>
      </c>
      <c r="L18" s="20"/>
    </row>
    <row r="19" spans="1:12" ht="67.150000000000006" customHeight="1">
      <c r="A19" s="12">
        <v>17</v>
      </c>
      <c r="B19" s="13" t="s">
        <v>38</v>
      </c>
      <c r="C19" s="13" t="s">
        <v>73</v>
      </c>
      <c r="D19" s="13"/>
      <c r="E19" s="13" t="s">
        <v>15</v>
      </c>
      <c r="F19" s="13" t="s">
        <v>40</v>
      </c>
      <c r="G19" s="13" t="s">
        <v>38</v>
      </c>
      <c r="H19" s="14" t="s">
        <v>74</v>
      </c>
      <c r="I19" s="13" t="s">
        <v>38</v>
      </c>
      <c r="J19" s="13" t="s">
        <v>62</v>
      </c>
      <c r="K19" s="10" t="s">
        <v>75</v>
      </c>
      <c r="L19" s="20"/>
    </row>
    <row r="20" spans="1:12" ht="67.150000000000006" customHeight="1">
      <c r="A20" s="12">
        <v>18</v>
      </c>
      <c r="B20" s="13" t="s">
        <v>38</v>
      </c>
      <c r="C20" s="13" t="s">
        <v>76</v>
      </c>
      <c r="D20" s="13"/>
      <c r="E20" s="13" t="s">
        <v>15</v>
      </c>
      <c r="F20" s="13" t="s">
        <v>40</v>
      </c>
      <c r="G20" s="13" t="s">
        <v>38</v>
      </c>
      <c r="H20" s="10" t="s">
        <v>77</v>
      </c>
      <c r="I20" s="13" t="s">
        <v>38</v>
      </c>
      <c r="J20" s="13" t="s">
        <v>62</v>
      </c>
      <c r="K20" s="10" t="s">
        <v>78</v>
      </c>
      <c r="L20" s="20"/>
    </row>
    <row r="21" spans="1:12" ht="67.150000000000006" customHeight="1">
      <c r="A21" s="12">
        <v>19</v>
      </c>
      <c r="B21" s="13" t="s">
        <v>38</v>
      </c>
      <c r="C21" s="13" t="s">
        <v>79</v>
      </c>
      <c r="D21" s="13"/>
      <c r="E21" s="13" t="s">
        <v>15</v>
      </c>
      <c r="F21" s="13" t="s">
        <v>40</v>
      </c>
      <c r="G21" s="13" t="s">
        <v>38</v>
      </c>
      <c r="H21" s="10" t="s">
        <v>80</v>
      </c>
      <c r="I21" s="13" t="s">
        <v>38</v>
      </c>
      <c r="J21" s="13" t="s">
        <v>46</v>
      </c>
      <c r="K21" s="10" t="s">
        <v>81</v>
      </c>
      <c r="L21" s="20"/>
    </row>
    <row r="22" spans="1:12" ht="67.150000000000006" customHeight="1">
      <c r="A22" s="12">
        <v>20</v>
      </c>
      <c r="B22" s="13" t="s">
        <v>38</v>
      </c>
      <c r="C22" s="13" t="s">
        <v>82</v>
      </c>
      <c r="D22" s="13"/>
      <c r="E22" s="13" t="s">
        <v>15</v>
      </c>
      <c r="F22" s="13" t="s">
        <v>40</v>
      </c>
      <c r="G22" s="13" t="s">
        <v>38</v>
      </c>
      <c r="H22" s="10" t="s">
        <v>80</v>
      </c>
      <c r="I22" s="13" t="s">
        <v>38</v>
      </c>
      <c r="J22" s="13" t="s">
        <v>46</v>
      </c>
      <c r="K22" s="10" t="s">
        <v>83</v>
      </c>
      <c r="L22" s="20"/>
    </row>
    <row r="23" spans="1:12" ht="67.150000000000006" customHeight="1">
      <c r="A23" s="12">
        <v>21</v>
      </c>
      <c r="B23" s="13" t="s">
        <v>38</v>
      </c>
      <c r="C23" s="13" t="s">
        <v>84</v>
      </c>
      <c r="D23" s="13"/>
      <c r="E23" s="13" t="s">
        <v>15</v>
      </c>
      <c r="F23" s="13" t="s">
        <v>40</v>
      </c>
      <c r="G23" s="13" t="s">
        <v>38</v>
      </c>
      <c r="H23" s="10" t="s">
        <v>80</v>
      </c>
      <c r="I23" s="13" t="s">
        <v>38</v>
      </c>
      <c r="J23" s="13" t="s">
        <v>46</v>
      </c>
      <c r="K23" s="10" t="s">
        <v>85</v>
      </c>
      <c r="L23" s="20"/>
    </row>
    <row r="24" spans="1:12" s="1" customFormat="1" ht="67.150000000000006" customHeight="1">
      <c r="A24" s="9">
        <v>22</v>
      </c>
      <c r="B24" s="10" t="s">
        <v>38</v>
      </c>
      <c r="C24" s="10" t="s">
        <v>86</v>
      </c>
      <c r="D24" s="10"/>
      <c r="E24" s="15" t="s">
        <v>30</v>
      </c>
      <c r="F24" s="10" t="s">
        <v>40</v>
      </c>
      <c r="G24" s="10" t="s">
        <v>38</v>
      </c>
      <c r="H24" s="14" t="s">
        <v>87</v>
      </c>
      <c r="I24" s="10" t="s">
        <v>38</v>
      </c>
      <c r="J24" s="10" t="s">
        <v>88</v>
      </c>
      <c r="K24" s="10" t="s">
        <v>89</v>
      </c>
      <c r="L24" s="19"/>
    </row>
    <row r="25" spans="1:12" ht="67.150000000000006" customHeight="1">
      <c r="A25" s="12">
        <v>23</v>
      </c>
      <c r="B25" s="13" t="s">
        <v>38</v>
      </c>
      <c r="C25" s="13" t="s">
        <v>90</v>
      </c>
      <c r="D25" s="13"/>
      <c r="E25" s="13" t="s">
        <v>91</v>
      </c>
      <c r="F25" s="13" t="s">
        <v>40</v>
      </c>
      <c r="G25" s="13" t="s">
        <v>38</v>
      </c>
      <c r="H25" s="10" t="s">
        <v>92</v>
      </c>
      <c r="I25" s="13" t="s">
        <v>38</v>
      </c>
      <c r="J25" s="13" t="s">
        <v>93</v>
      </c>
      <c r="K25" s="10" t="s">
        <v>94</v>
      </c>
      <c r="L25" s="20"/>
    </row>
    <row r="26" spans="1:12" ht="67.150000000000006" customHeight="1">
      <c r="A26" s="12">
        <v>24</v>
      </c>
      <c r="B26" s="13" t="s">
        <v>38</v>
      </c>
      <c r="C26" s="13" t="s">
        <v>95</v>
      </c>
      <c r="D26" s="13"/>
      <c r="E26" s="13" t="s">
        <v>91</v>
      </c>
      <c r="F26" s="13" t="s">
        <v>40</v>
      </c>
      <c r="G26" s="13" t="s">
        <v>38</v>
      </c>
      <c r="H26" s="10" t="s">
        <v>92</v>
      </c>
      <c r="I26" s="13" t="s">
        <v>38</v>
      </c>
      <c r="J26" s="13" t="s">
        <v>93</v>
      </c>
      <c r="K26" s="10" t="s">
        <v>96</v>
      </c>
      <c r="L26" s="20"/>
    </row>
    <row r="27" spans="1:12" ht="67.150000000000006" customHeight="1">
      <c r="A27" s="12">
        <v>25</v>
      </c>
      <c r="B27" s="13" t="s">
        <v>38</v>
      </c>
      <c r="C27" s="13" t="s">
        <v>97</v>
      </c>
      <c r="D27" s="13"/>
      <c r="E27" s="13" t="s">
        <v>91</v>
      </c>
      <c r="F27" s="13" t="s">
        <v>40</v>
      </c>
      <c r="G27" s="13" t="s">
        <v>38</v>
      </c>
      <c r="H27" s="10" t="s">
        <v>98</v>
      </c>
      <c r="I27" s="13" t="s">
        <v>38</v>
      </c>
      <c r="J27" s="13" t="s">
        <v>93</v>
      </c>
      <c r="K27" s="10" t="s">
        <v>99</v>
      </c>
      <c r="L27" s="20"/>
    </row>
    <row r="28" spans="1:12" ht="67.150000000000006" customHeight="1">
      <c r="A28" s="12">
        <v>26</v>
      </c>
      <c r="B28" s="13" t="s">
        <v>38</v>
      </c>
      <c r="C28" s="13" t="s">
        <v>100</v>
      </c>
      <c r="D28" s="13"/>
      <c r="E28" s="13" t="s">
        <v>91</v>
      </c>
      <c r="F28" s="13" t="s">
        <v>40</v>
      </c>
      <c r="G28" s="13" t="s">
        <v>38</v>
      </c>
      <c r="H28" s="10" t="s">
        <v>98</v>
      </c>
      <c r="I28" s="13" t="s">
        <v>38</v>
      </c>
      <c r="J28" s="13" t="s">
        <v>93</v>
      </c>
      <c r="K28" s="10" t="s">
        <v>99</v>
      </c>
      <c r="L28" s="20"/>
    </row>
    <row r="29" spans="1:12" ht="67.150000000000006" customHeight="1">
      <c r="A29" s="12">
        <v>27</v>
      </c>
      <c r="B29" s="13" t="s">
        <v>38</v>
      </c>
      <c r="C29" s="13" t="s">
        <v>101</v>
      </c>
      <c r="D29" s="13"/>
      <c r="E29" s="13" t="s">
        <v>91</v>
      </c>
      <c r="F29" s="13" t="s">
        <v>40</v>
      </c>
      <c r="G29" s="13" t="s">
        <v>38</v>
      </c>
      <c r="H29" s="10" t="s">
        <v>98</v>
      </c>
      <c r="I29" s="13" t="s">
        <v>38</v>
      </c>
      <c r="J29" s="13" t="s">
        <v>93</v>
      </c>
      <c r="K29" s="10" t="s">
        <v>99</v>
      </c>
      <c r="L29" s="20"/>
    </row>
    <row r="30" spans="1:12" ht="67.150000000000006" customHeight="1">
      <c r="A30" s="12">
        <v>28</v>
      </c>
      <c r="B30" s="13" t="s">
        <v>38</v>
      </c>
      <c r="C30" s="13" t="s">
        <v>102</v>
      </c>
      <c r="D30" s="13"/>
      <c r="E30" s="13" t="s">
        <v>91</v>
      </c>
      <c r="F30" s="13" t="s">
        <v>40</v>
      </c>
      <c r="G30" s="13" t="s">
        <v>38</v>
      </c>
      <c r="H30" s="10" t="s">
        <v>103</v>
      </c>
      <c r="I30" s="13" t="s">
        <v>38</v>
      </c>
      <c r="J30" s="13" t="s">
        <v>93</v>
      </c>
      <c r="K30" s="10" t="s">
        <v>99</v>
      </c>
      <c r="L30" s="20"/>
    </row>
    <row r="31" spans="1:12" ht="67.150000000000006" customHeight="1">
      <c r="A31" s="12">
        <v>29</v>
      </c>
      <c r="B31" s="13" t="s">
        <v>38</v>
      </c>
      <c r="C31" s="13" t="s">
        <v>104</v>
      </c>
      <c r="D31" s="13"/>
      <c r="E31" s="13" t="s">
        <v>91</v>
      </c>
      <c r="F31" s="13" t="s">
        <v>40</v>
      </c>
      <c r="G31" s="13" t="s">
        <v>38</v>
      </c>
      <c r="H31" s="10" t="s">
        <v>105</v>
      </c>
      <c r="I31" s="13" t="s">
        <v>38</v>
      </c>
      <c r="J31" s="13" t="s">
        <v>106</v>
      </c>
      <c r="K31" s="10" t="s">
        <v>107</v>
      </c>
      <c r="L31" s="20"/>
    </row>
    <row r="32" spans="1:12" ht="67.150000000000006" customHeight="1">
      <c r="A32" s="12">
        <v>30</v>
      </c>
      <c r="B32" s="13" t="s">
        <v>38</v>
      </c>
      <c r="C32" s="13" t="s">
        <v>108</v>
      </c>
      <c r="D32" s="13"/>
      <c r="E32" s="13" t="s">
        <v>91</v>
      </c>
      <c r="F32" s="13" t="s">
        <v>40</v>
      </c>
      <c r="G32" s="13" t="s">
        <v>38</v>
      </c>
      <c r="H32" s="10" t="s">
        <v>105</v>
      </c>
      <c r="I32" s="13" t="s">
        <v>38</v>
      </c>
      <c r="J32" s="13" t="s">
        <v>106</v>
      </c>
      <c r="K32" s="10" t="s">
        <v>107</v>
      </c>
      <c r="L32" s="20"/>
    </row>
    <row r="33" spans="1:12" ht="67.150000000000006" customHeight="1">
      <c r="A33" s="12">
        <v>31</v>
      </c>
      <c r="B33" s="13" t="s">
        <v>38</v>
      </c>
      <c r="C33" s="13" t="s">
        <v>109</v>
      </c>
      <c r="D33" s="13"/>
      <c r="E33" s="13" t="s">
        <v>91</v>
      </c>
      <c r="F33" s="13" t="s">
        <v>40</v>
      </c>
      <c r="G33" s="13" t="s">
        <v>38</v>
      </c>
      <c r="H33" s="10" t="s">
        <v>105</v>
      </c>
      <c r="I33" s="13" t="s">
        <v>38</v>
      </c>
      <c r="J33" s="13" t="s">
        <v>106</v>
      </c>
      <c r="K33" s="10" t="s">
        <v>107</v>
      </c>
      <c r="L33" s="20"/>
    </row>
    <row r="34" spans="1:12" ht="67.150000000000006" customHeight="1">
      <c r="A34" s="12">
        <v>32</v>
      </c>
      <c r="B34" s="13" t="s">
        <v>38</v>
      </c>
      <c r="C34" s="13" t="s">
        <v>110</v>
      </c>
      <c r="D34" s="13"/>
      <c r="E34" s="13" t="s">
        <v>91</v>
      </c>
      <c r="F34" s="13" t="s">
        <v>40</v>
      </c>
      <c r="G34" s="13" t="s">
        <v>38</v>
      </c>
      <c r="H34" s="10" t="s">
        <v>105</v>
      </c>
      <c r="I34" s="13" t="s">
        <v>38</v>
      </c>
      <c r="J34" s="13" t="s">
        <v>106</v>
      </c>
      <c r="K34" s="10" t="s">
        <v>107</v>
      </c>
      <c r="L34" s="20"/>
    </row>
    <row r="35" spans="1:12" ht="67.150000000000006" customHeight="1">
      <c r="A35" s="12">
        <v>33</v>
      </c>
      <c r="B35" s="13" t="s">
        <v>38</v>
      </c>
      <c r="C35" s="13" t="s">
        <v>111</v>
      </c>
      <c r="D35" s="13"/>
      <c r="E35" s="13" t="s">
        <v>91</v>
      </c>
      <c r="F35" s="13" t="s">
        <v>40</v>
      </c>
      <c r="G35" s="13" t="s">
        <v>38</v>
      </c>
      <c r="H35" s="10" t="s">
        <v>105</v>
      </c>
      <c r="I35" s="13" t="s">
        <v>38</v>
      </c>
      <c r="J35" s="13" t="s">
        <v>106</v>
      </c>
      <c r="K35" s="10" t="s">
        <v>107</v>
      </c>
      <c r="L35" s="20"/>
    </row>
    <row r="36" spans="1:12" ht="67.150000000000006" customHeight="1">
      <c r="A36" s="12">
        <v>34</v>
      </c>
      <c r="B36" s="13" t="s">
        <v>38</v>
      </c>
      <c r="C36" s="13" t="s">
        <v>112</v>
      </c>
      <c r="D36" s="13"/>
      <c r="E36" s="13" t="s">
        <v>91</v>
      </c>
      <c r="F36" s="13" t="s">
        <v>40</v>
      </c>
      <c r="G36" s="13" t="s">
        <v>38</v>
      </c>
      <c r="H36" s="10" t="s">
        <v>105</v>
      </c>
      <c r="I36" s="13" t="s">
        <v>38</v>
      </c>
      <c r="J36" s="13" t="s">
        <v>106</v>
      </c>
      <c r="K36" s="10" t="s">
        <v>107</v>
      </c>
      <c r="L36" s="20"/>
    </row>
    <row r="37" spans="1:12" ht="67.150000000000006" customHeight="1">
      <c r="A37" s="12">
        <v>35</v>
      </c>
      <c r="B37" s="13" t="s">
        <v>38</v>
      </c>
      <c r="C37" s="13" t="s">
        <v>113</v>
      </c>
      <c r="D37" s="13"/>
      <c r="E37" s="13" t="s">
        <v>91</v>
      </c>
      <c r="F37" s="13" t="s">
        <v>40</v>
      </c>
      <c r="G37" s="13" t="s">
        <v>38</v>
      </c>
      <c r="H37" s="10" t="s">
        <v>105</v>
      </c>
      <c r="I37" s="13" t="s">
        <v>38</v>
      </c>
      <c r="J37" s="13" t="s">
        <v>106</v>
      </c>
      <c r="K37" s="10" t="s">
        <v>107</v>
      </c>
      <c r="L37" s="20"/>
    </row>
    <row r="38" spans="1:12" ht="67.150000000000006" customHeight="1">
      <c r="A38" s="12">
        <v>36</v>
      </c>
      <c r="B38" s="13" t="s">
        <v>38</v>
      </c>
      <c r="C38" s="13" t="s">
        <v>114</v>
      </c>
      <c r="D38" s="13"/>
      <c r="E38" s="13" t="s">
        <v>91</v>
      </c>
      <c r="F38" s="13" t="s">
        <v>40</v>
      </c>
      <c r="G38" s="13" t="s">
        <v>38</v>
      </c>
      <c r="H38" s="10" t="s">
        <v>105</v>
      </c>
      <c r="I38" s="13" t="s">
        <v>38</v>
      </c>
      <c r="J38" s="13" t="s">
        <v>106</v>
      </c>
      <c r="K38" s="10" t="s">
        <v>107</v>
      </c>
      <c r="L38" s="20"/>
    </row>
    <row r="39" spans="1:12" ht="67.150000000000006" customHeight="1">
      <c r="A39" s="12">
        <v>37</v>
      </c>
      <c r="B39" s="13" t="s">
        <v>38</v>
      </c>
      <c r="C39" s="13" t="s">
        <v>115</v>
      </c>
      <c r="D39" s="13"/>
      <c r="E39" s="13" t="s">
        <v>91</v>
      </c>
      <c r="F39" s="13" t="s">
        <v>40</v>
      </c>
      <c r="G39" s="13" t="s">
        <v>38</v>
      </c>
      <c r="H39" s="10" t="s">
        <v>2507</v>
      </c>
      <c r="I39" s="13" t="s">
        <v>38</v>
      </c>
      <c r="J39" s="13" t="s">
        <v>106</v>
      </c>
      <c r="K39" s="10" t="s">
        <v>116</v>
      </c>
      <c r="L39" s="20"/>
    </row>
    <row r="40" spans="1:12" ht="67.150000000000006" customHeight="1">
      <c r="A40" s="12">
        <v>38</v>
      </c>
      <c r="B40" s="13" t="s">
        <v>38</v>
      </c>
      <c r="C40" s="13" t="s">
        <v>117</v>
      </c>
      <c r="D40" s="13"/>
      <c r="E40" s="13" t="s">
        <v>91</v>
      </c>
      <c r="F40" s="13" t="s">
        <v>40</v>
      </c>
      <c r="G40" s="13" t="s">
        <v>38</v>
      </c>
      <c r="H40" s="10" t="s">
        <v>2507</v>
      </c>
      <c r="I40" s="13" t="s">
        <v>38</v>
      </c>
      <c r="J40" s="13" t="s">
        <v>106</v>
      </c>
      <c r="K40" s="10" t="s">
        <v>116</v>
      </c>
      <c r="L40" s="20"/>
    </row>
    <row r="41" spans="1:12" ht="67.150000000000006" customHeight="1">
      <c r="A41" s="12">
        <v>39</v>
      </c>
      <c r="B41" s="13" t="s">
        <v>38</v>
      </c>
      <c r="C41" s="13" t="s">
        <v>118</v>
      </c>
      <c r="D41" s="13"/>
      <c r="E41" s="13" t="s">
        <v>91</v>
      </c>
      <c r="F41" s="13" t="s">
        <v>40</v>
      </c>
      <c r="G41" s="13" t="s">
        <v>38</v>
      </c>
      <c r="H41" s="10" t="s">
        <v>2507</v>
      </c>
      <c r="I41" s="13" t="s">
        <v>38</v>
      </c>
      <c r="J41" s="13" t="s">
        <v>106</v>
      </c>
      <c r="K41" s="10" t="s">
        <v>116</v>
      </c>
      <c r="L41" s="20"/>
    </row>
    <row r="42" spans="1:12" ht="67.150000000000006" customHeight="1">
      <c r="A42" s="12">
        <v>40</v>
      </c>
      <c r="B42" s="13" t="s">
        <v>38</v>
      </c>
      <c r="C42" s="13" t="s">
        <v>119</v>
      </c>
      <c r="D42" s="13"/>
      <c r="E42" s="13" t="s">
        <v>91</v>
      </c>
      <c r="F42" s="13" t="s">
        <v>40</v>
      </c>
      <c r="G42" s="13" t="s">
        <v>38</v>
      </c>
      <c r="H42" s="10" t="s">
        <v>2507</v>
      </c>
      <c r="I42" s="13" t="s">
        <v>38</v>
      </c>
      <c r="J42" s="13" t="s">
        <v>106</v>
      </c>
      <c r="K42" s="10" t="s">
        <v>116</v>
      </c>
      <c r="L42" s="20"/>
    </row>
    <row r="43" spans="1:12" ht="67.150000000000006" customHeight="1">
      <c r="A43" s="12">
        <v>41</v>
      </c>
      <c r="B43" s="13" t="s">
        <v>38</v>
      </c>
      <c r="C43" s="13" t="s">
        <v>120</v>
      </c>
      <c r="D43" s="13"/>
      <c r="E43" s="13" t="s">
        <v>91</v>
      </c>
      <c r="F43" s="13" t="s">
        <v>40</v>
      </c>
      <c r="G43" s="13" t="s">
        <v>38</v>
      </c>
      <c r="H43" s="10" t="s">
        <v>2508</v>
      </c>
      <c r="I43" s="13" t="s">
        <v>38</v>
      </c>
      <c r="J43" s="13" t="s">
        <v>106</v>
      </c>
      <c r="K43" s="10" t="s">
        <v>116</v>
      </c>
      <c r="L43" s="20"/>
    </row>
    <row r="44" spans="1:12" ht="67.150000000000006" customHeight="1">
      <c r="A44" s="12">
        <v>42</v>
      </c>
      <c r="B44" s="13" t="s">
        <v>38</v>
      </c>
      <c r="C44" s="13" t="s">
        <v>121</v>
      </c>
      <c r="D44" s="13"/>
      <c r="E44" s="13" t="s">
        <v>91</v>
      </c>
      <c r="F44" s="13" t="s">
        <v>40</v>
      </c>
      <c r="G44" s="13" t="s">
        <v>38</v>
      </c>
      <c r="H44" s="10" t="s">
        <v>2509</v>
      </c>
      <c r="I44" s="13" t="s">
        <v>38</v>
      </c>
      <c r="J44" s="13" t="s">
        <v>106</v>
      </c>
      <c r="K44" s="10" t="s">
        <v>116</v>
      </c>
      <c r="L44" s="20"/>
    </row>
    <row r="45" spans="1:12" ht="67.150000000000006" customHeight="1">
      <c r="A45" s="12">
        <v>43</v>
      </c>
      <c r="B45" s="13" t="s">
        <v>38</v>
      </c>
      <c r="C45" s="13" t="s">
        <v>122</v>
      </c>
      <c r="D45" s="13"/>
      <c r="E45" s="13" t="s">
        <v>91</v>
      </c>
      <c r="F45" s="13" t="s">
        <v>40</v>
      </c>
      <c r="G45" s="13" t="s">
        <v>38</v>
      </c>
      <c r="H45" s="10" t="s">
        <v>2507</v>
      </c>
      <c r="I45" s="13" t="s">
        <v>38</v>
      </c>
      <c r="J45" s="13" t="s">
        <v>106</v>
      </c>
      <c r="K45" s="10" t="s">
        <v>116</v>
      </c>
      <c r="L45" s="20"/>
    </row>
    <row r="46" spans="1:12" ht="67.150000000000006" customHeight="1">
      <c r="A46" s="12">
        <v>44</v>
      </c>
      <c r="B46" s="13" t="s">
        <v>38</v>
      </c>
      <c r="C46" s="13" t="s">
        <v>123</v>
      </c>
      <c r="D46" s="13"/>
      <c r="E46" s="13" t="s">
        <v>91</v>
      </c>
      <c r="F46" s="13" t="s">
        <v>40</v>
      </c>
      <c r="G46" s="13" t="s">
        <v>38</v>
      </c>
      <c r="H46" s="10" t="s">
        <v>124</v>
      </c>
      <c r="I46" s="13" t="s">
        <v>38</v>
      </c>
      <c r="J46" s="13" t="s">
        <v>106</v>
      </c>
      <c r="K46" s="10" t="s">
        <v>125</v>
      </c>
      <c r="L46" s="20"/>
    </row>
    <row r="47" spans="1:12" ht="67.150000000000006" customHeight="1">
      <c r="A47" s="12">
        <v>45</v>
      </c>
      <c r="B47" s="13" t="s">
        <v>38</v>
      </c>
      <c r="C47" s="13" t="s">
        <v>126</v>
      </c>
      <c r="D47" s="13"/>
      <c r="E47" s="13" t="s">
        <v>91</v>
      </c>
      <c r="F47" s="13" t="s">
        <v>40</v>
      </c>
      <c r="G47" s="13" t="s">
        <v>38</v>
      </c>
      <c r="H47" s="10" t="s">
        <v>127</v>
      </c>
      <c r="I47" s="13" t="s">
        <v>38</v>
      </c>
      <c r="J47" s="13" t="s">
        <v>106</v>
      </c>
      <c r="K47" s="10" t="s">
        <v>128</v>
      </c>
      <c r="L47" s="20"/>
    </row>
    <row r="48" spans="1:12" ht="67.150000000000006" customHeight="1">
      <c r="A48" s="12">
        <v>46</v>
      </c>
      <c r="B48" s="13" t="s">
        <v>38</v>
      </c>
      <c r="C48" s="13" t="s">
        <v>129</v>
      </c>
      <c r="D48" s="13"/>
      <c r="E48" s="13" t="s">
        <v>91</v>
      </c>
      <c r="F48" s="13" t="s">
        <v>40</v>
      </c>
      <c r="G48" s="13" t="s">
        <v>38</v>
      </c>
      <c r="H48" s="10" t="s">
        <v>130</v>
      </c>
      <c r="I48" s="13" t="s">
        <v>38</v>
      </c>
      <c r="J48" s="13" t="s">
        <v>106</v>
      </c>
      <c r="K48" s="10" t="s">
        <v>131</v>
      </c>
      <c r="L48" s="20"/>
    </row>
    <row r="49" spans="1:12" ht="67.150000000000006" customHeight="1">
      <c r="A49" s="12">
        <v>47</v>
      </c>
      <c r="B49" s="13" t="s">
        <v>38</v>
      </c>
      <c r="C49" s="13" t="s">
        <v>132</v>
      </c>
      <c r="D49" s="13"/>
      <c r="E49" s="13" t="s">
        <v>91</v>
      </c>
      <c r="F49" s="13" t="s">
        <v>40</v>
      </c>
      <c r="G49" s="13" t="s">
        <v>38</v>
      </c>
      <c r="H49" s="10" t="s">
        <v>133</v>
      </c>
      <c r="I49" s="13" t="s">
        <v>38</v>
      </c>
      <c r="J49" s="13" t="s">
        <v>134</v>
      </c>
      <c r="K49" s="10" t="s">
        <v>135</v>
      </c>
      <c r="L49" s="20"/>
    </row>
    <row r="50" spans="1:12" ht="67.150000000000006" customHeight="1">
      <c r="A50" s="12">
        <v>48</v>
      </c>
      <c r="B50" s="13" t="s">
        <v>38</v>
      </c>
      <c r="C50" s="13" t="s">
        <v>136</v>
      </c>
      <c r="D50" s="13"/>
      <c r="E50" s="13" t="s">
        <v>91</v>
      </c>
      <c r="F50" s="13" t="s">
        <v>40</v>
      </c>
      <c r="G50" s="13" t="s">
        <v>38</v>
      </c>
      <c r="H50" s="10" t="s">
        <v>133</v>
      </c>
      <c r="I50" s="13" t="s">
        <v>38</v>
      </c>
      <c r="J50" s="13" t="s">
        <v>134</v>
      </c>
      <c r="K50" s="10" t="s">
        <v>137</v>
      </c>
      <c r="L50" s="20"/>
    </row>
    <row r="51" spans="1:12" ht="67.150000000000006" customHeight="1">
      <c r="A51" s="12">
        <v>49</v>
      </c>
      <c r="B51" s="13" t="s">
        <v>38</v>
      </c>
      <c r="C51" s="13" t="s">
        <v>138</v>
      </c>
      <c r="D51" s="13"/>
      <c r="E51" s="13" t="s">
        <v>91</v>
      </c>
      <c r="F51" s="13" t="s">
        <v>40</v>
      </c>
      <c r="G51" s="13" t="s">
        <v>38</v>
      </c>
      <c r="H51" s="10" t="s">
        <v>139</v>
      </c>
      <c r="I51" s="13" t="s">
        <v>38</v>
      </c>
      <c r="J51" s="13" t="s">
        <v>106</v>
      </c>
      <c r="K51" s="10" t="s">
        <v>140</v>
      </c>
      <c r="L51" s="20"/>
    </row>
    <row r="52" spans="1:12" ht="67.150000000000006" customHeight="1">
      <c r="A52" s="12">
        <v>50</v>
      </c>
      <c r="B52" s="13" t="s">
        <v>38</v>
      </c>
      <c r="C52" s="13" t="s">
        <v>141</v>
      </c>
      <c r="D52" s="13"/>
      <c r="E52" s="13" t="s">
        <v>91</v>
      </c>
      <c r="F52" s="13" t="s">
        <v>40</v>
      </c>
      <c r="G52" s="13" t="s">
        <v>38</v>
      </c>
      <c r="H52" s="10" t="s">
        <v>139</v>
      </c>
      <c r="I52" s="13" t="s">
        <v>38</v>
      </c>
      <c r="J52" s="13" t="s">
        <v>106</v>
      </c>
      <c r="K52" s="10" t="s">
        <v>142</v>
      </c>
      <c r="L52" s="20"/>
    </row>
    <row r="53" spans="1:12" ht="67.150000000000006" customHeight="1">
      <c r="A53" s="12">
        <v>51</v>
      </c>
      <c r="B53" s="13" t="s">
        <v>38</v>
      </c>
      <c r="C53" s="13" t="s">
        <v>143</v>
      </c>
      <c r="D53" s="13"/>
      <c r="E53" s="13" t="s">
        <v>15</v>
      </c>
      <c r="F53" s="13" t="s">
        <v>40</v>
      </c>
      <c r="G53" s="13" t="s">
        <v>38</v>
      </c>
      <c r="H53" s="14" t="s">
        <v>144</v>
      </c>
      <c r="I53" s="13" t="s">
        <v>38</v>
      </c>
      <c r="J53" s="13" t="s">
        <v>145</v>
      </c>
      <c r="K53" s="10" t="s">
        <v>144</v>
      </c>
      <c r="L53" s="20"/>
    </row>
    <row r="54" spans="1:12" ht="67.150000000000006" customHeight="1">
      <c r="A54" s="12">
        <v>52</v>
      </c>
      <c r="B54" s="13" t="s">
        <v>38</v>
      </c>
      <c r="C54" s="13" t="s">
        <v>146</v>
      </c>
      <c r="D54" s="13"/>
      <c r="E54" s="13" t="s">
        <v>30</v>
      </c>
      <c r="F54" s="13" t="s">
        <v>40</v>
      </c>
      <c r="G54" s="13" t="s">
        <v>38</v>
      </c>
      <c r="H54" s="16" t="s">
        <v>147</v>
      </c>
      <c r="I54" s="13" t="s">
        <v>38</v>
      </c>
      <c r="J54" s="13" t="s">
        <v>145</v>
      </c>
      <c r="K54" s="21" t="s">
        <v>147</v>
      </c>
      <c r="L54" s="20"/>
    </row>
    <row r="55" spans="1:12" ht="67.150000000000006" customHeight="1">
      <c r="A55" s="12">
        <v>53</v>
      </c>
      <c r="B55" s="13" t="s">
        <v>38</v>
      </c>
      <c r="C55" s="13" t="s">
        <v>148</v>
      </c>
      <c r="D55" s="13"/>
      <c r="E55" s="13" t="s">
        <v>149</v>
      </c>
      <c r="F55" s="13" t="s">
        <v>40</v>
      </c>
      <c r="G55" s="13" t="s">
        <v>38</v>
      </c>
      <c r="H55" s="10" t="s">
        <v>150</v>
      </c>
      <c r="I55" s="13" t="s">
        <v>38</v>
      </c>
      <c r="J55" s="13" t="s">
        <v>106</v>
      </c>
      <c r="K55" s="10" t="s">
        <v>150</v>
      </c>
      <c r="L55" s="20"/>
    </row>
    <row r="56" spans="1:12" ht="67.150000000000006" customHeight="1">
      <c r="A56" s="12">
        <v>54</v>
      </c>
      <c r="B56" s="13" t="s">
        <v>38</v>
      </c>
      <c r="C56" s="13" t="s">
        <v>151</v>
      </c>
      <c r="D56" s="13"/>
      <c r="E56" s="13" t="s">
        <v>149</v>
      </c>
      <c r="F56" s="13" t="s">
        <v>40</v>
      </c>
      <c r="G56" s="13" t="s">
        <v>38</v>
      </c>
      <c r="H56" s="10" t="s">
        <v>150</v>
      </c>
      <c r="I56" s="13" t="s">
        <v>38</v>
      </c>
      <c r="J56" s="13" t="s">
        <v>106</v>
      </c>
      <c r="K56" s="10" t="s">
        <v>150</v>
      </c>
      <c r="L56" s="20"/>
    </row>
    <row r="57" spans="1:12" ht="67.150000000000006" customHeight="1">
      <c r="A57" s="12">
        <v>55</v>
      </c>
      <c r="B57" s="13" t="s">
        <v>38</v>
      </c>
      <c r="C57" s="13" t="s">
        <v>152</v>
      </c>
      <c r="D57" s="13"/>
      <c r="E57" s="13" t="s">
        <v>149</v>
      </c>
      <c r="F57" s="13" t="s">
        <v>40</v>
      </c>
      <c r="G57" s="13" t="s">
        <v>38</v>
      </c>
      <c r="H57" s="10" t="s">
        <v>150</v>
      </c>
      <c r="I57" s="13" t="s">
        <v>38</v>
      </c>
      <c r="J57" s="13" t="s">
        <v>106</v>
      </c>
      <c r="K57" s="10" t="s">
        <v>150</v>
      </c>
      <c r="L57" s="20"/>
    </row>
    <row r="58" spans="1:12" ht="67.150000000000006" customHeight="1">
      <c r="A58" s="12">
        <v>56</v>
      </c>
      <c r="B58" s="13" t="s">
        <v>38</v>
      </c>
      <c r="C58" s="13" t="s">
        <v>153</v>
      </c>
      <c r="D58" s="13"/>
      <c r="E58" s="13" t="s">
        <v>91</v>
      </c>
      <c r="F58" s="13" t="s">
        <v>40</v>
      </c>
      <c r="G58" s="13" t="s">
        <v>38</v>
      </c>
      <c r="H58" s="10" t="s">
        <v>150</v>
      </c>
      <c r="I58" s="13" t="s">
        <v>38</v>
      </c>
      <c r="J58" s="13" t="s">
        <v>106</v>
      </c>
      <c r="K58" s="10" t="s">
        <v>150</v>
      </c>
      <c r="L58" s="20"/>
    </row>
    <row r="59" spans="1:12" ht="67.150000000000006" customHeight="1">
      <c r="A59" s="12">
        <v>57</v>
      </c>
      <c r="B59" s="13" t="s">
        <v>38</v>
      </c>
      <c r="C59" s="13" t="s">
        <v>154</v>
      </c>
      <c r="D59" s="13"/>
      <c r="E59" s="13" t="s">
        <v>91</v>
      </c>
      <c r="F59" s="13" t="s">
        <v>40</v>
      </c>
      <c r="G59" s="13" t="s">
        <v>38</v>
      </c>
      <c r="H59" s="10" t="s">
        <v>150</v>
      </c>
      <c r="I59" s="13" t="s">
        <v>38</v>
      </c>
      <c r="J59" s="13" t="s">
        <v>106</v>
      </c>
      <c r="K59" s="10" t="s">
        <v>150</v>
      </c>
      <c r="L59" s="20"/>
    </row>
    <row r="60" spans="1:12" ht="67.150000000000006" customHeight="1">
      <c r="A60" s="12">
        <v>58</v>
      </c>
      <c r="B60" s="13" t="s">
        <v>38</v>
      </c>
      <c r="C60" s="13" t="s">
        <v>155</v>
      </c>
      <c r="D60" s="13"/>
      <c r="E60" s="13" t="s">
        <v>91</v>
      </c>
      <c r="F60" s="13" t="s">
        <v>40</v>
      </c>
      <c r="G60" s="13" t="s">
        <v>38</v>
      </c>
      <c r="H60" s="10" t="s">
        <v>150</v>
      </c>
      <c r="I60" s="13" t="s">
        <v>38</v>
      </c>
      <c r="J60" s="13" t="s">
        <v>106</v>
      </c>
      <c r="K60" s="10" t="s">
        <v>150</v>
      </c>
      <c r="L60" s="20"/>
    </row>
    <row r="61" spans="1:12" ht="67.150000000000006" customHeight="1">
      <c r="A61" s="12">
        <v>59</v>
      </c>
      <c r="B61" s="13" t="s">
        <v>38</v>
      </c>
      <c r="C61" s="13" t="s">
        <v>156</v>
      </c>
      <c r="D61" s="13"/>
      <c r="E61" s="13" t="s">
        <v>91</v>
      </c>
      <c r="F61" s="13" t="s">
        <v>40</v>
      </c>
      <c r="G61" s="13" t="s">
        <v>38</v>
      </c>
      <c r="H61" s="10" t="s">
        <v>150</v>
      </c>
      <c r="I61" s="13" t="s">
        <v>38</v>
      </c>
      <c r="J61" s="13" t="s">
        <v>106</v>
      </c>
      <c r="K61" s="10" t="s">
        <v>150</v>
      </c>
      <c r="L61" s="20"/>
    </row>
    <row r="62" spans="1:12" ht="67.150000000000006" customHeight="1">
      <c r="A62" s="12">
        <v>60</v>
      </c>
      <c r="B62" s="13" t="s">
        <v>38</v>
      </c>
      <c r="C62" s="13" t="s">
        <v>157</v>
      </c>
      <c r="D62" s="13"/>
      <c r="E62" s="13" t="s">
        <v>91</v>
      </c>
      <c r="F62" s="13" t="s">
        <v>40</v>
      </c>
      <c r="G62" s="13" t="s">
        <v>38</v>
      </c>
      <c r="H62" s="10" t="s">
        <v>150</v>
      </c>
      <c r="I62" s="13" t="s">
        <v>38</v>
      </c>
      <c r="J62" s="13" t="s">
        <v>106</v>
      </c>
      <c r="K62" s="10" t="s">
        <v>150</v>
      </c>
      <c r="L62" s="20"/>
    </row>
    <row r="63" spans="1:12" ht="67.150000000000006" customHeight="1">
      <c r="A63" s="12">
        <v>61</v>
      </c>
      <c r="B63" s="13" t="s">
        <v>38</v>
      </c>
      <c r="C63" s="13" t="s">
        <v>158</v>
      </c>
      <c r="D63" s="13"/>
      <c r="E63" s="13" t="s">
        <v>91</v>
      </c>
      <c r="F63" s="13" t="s">
        <v>40</v>
      </c>
      <c r="G63" s="13" t="s">
        <v>38</v>
      </c>
      <c r="H63" s="10" t="s">
        <v>150</v>
      </c>
      <c r="I63" s="13" t="s">
        <v>38</v>
      </c>
      <c r="J63" s="13" t="s">
        <v>106</v>
      </c>
      <c r="K63" s="10" t="s">
        <v>150</v>
      </c>
      <c r="L63" s="20"/>
    </row>
    <row r="64" spans="1:12" ht="67.150000000000006" customHeight="1">
      <c r="A64" s="12">
        <v>62</v>
      </c>
      <c r="B64" s="13" t="s">
        <v>38</v>
      </c>
      <c r="C64" s="13" t="s">
        <v>159</v>
      </c>
      <c r="D64" s="13"/>
      <c r="E64" s="13" t="s">
        <v>91</v>
      </c>
      <c r="F64" s="13" t="s">
        <v>40</v>
      </c>
      <c r="G64" s="13" t="s">
        <v>38</v>
      </c>
      <c r="H64" s="10" t="s">
        <v>150</v>
      </c>
      <c r="I64" s="13" t="s">
        <v>38</v>
      </c>
      <c r="J64" s="13" t="s">
        <v>106</v>
      </c>
      <c r="K64" s="10" t="s">
        <v>150</v>
      </c>
      <c r="L64" s="20"/>
    </row>
    <row r="65" spans="1:12" ht="67.150000000000006" customHeight="1">
      <c r="A65" s="12">
        <v>63</v>
      </c>
      <c r="B65" s="13" t="s">
        <v>38</v>
      </c>
      <c r="C65" s="13" t="s">
        <v>160</v>
      </c>
      <c r="D65" s="13"/>
      <c r="E65" s="13" t="s">
        <v>91</v>
      </c>
      <c r="F65" s="13" t="s">
        <v>40</v>
      </c>
      <c r="G65" s="13" t="s">
        <v>38</v>
      </c>
      <c r="H65" s="10" t="s">
        <v>150</v>
      </c>
      <c r="I65" s="13" t="s">
        <v>38</v>
      </c>
      <c r="J65" s="13" t="s">
        <v>106</v>
      </c>
      <c r="K65" s="10" t="s">
        <v>150</v>
      </c>
      <c r="L65" s="20"/>
    </row>
    <row r="66" spans="1:12" ht="67.150000000000006" customHeight="1">
      <c r="A66" s="12">
        <v>64</v>
      </c>
      <c r="B66" s="13" t="s">
        <v>38</v>
      </c>
      <c r="C66" s="13" t="s">
        <v>161</v>
      </c>
      <c r="D66" s="13"/>
      <c r="E66" s="13" t="s">
        <v>91</v>
      </c>
      <c r="F66" s="13" t="s">
        <v>40</v>
      </c>
      <c r="G66" s="13" t="s">
        <v>38</v>
      </c>
      <c r="H66" s="10" t="s">
        <v>150</v>
      </c>
      <c r="I66" s="13" t="s">
        <v>38</v>
      </c>
      <c r="J66" s="13" t="s">
        <v>106</v>
      </c>
      <c r="K66" s="10" t="s">
        <v>150</v>
      </c>
      <c r="L66" s="20"/>
    </row>
    <row r="67" spans="1:12" ht="67.150000000000006" customHeight="1">
      <c r="A67" s="12">
        <v>65</v>
      </c>
      <c r="B67" s="13" t="s">
        <v>38</v>
      </c>
      <c r="C67" s="13" t="s">
        <v>162</v>
      </c>
      <c r="D67" s="13"/>
      <c r="E67" s="13" t="s">
        <v>91</v>
      </c>
      <c r="F67" s="13" t="s">
        <v>40</v>
      </c>
      <c r="G67" s="13" t="s">
        <v>38</v>
      </c>
      <c r="H67" s="10" t="s">
        <v>150</v>
      </c>
      <c r="I67" s="13" t="s">
        <v>38</v>
      </c>
      <c r="J67" s="13" t="s">
        <v>106</v>
      </c>
      <c r="K67" s="10" t="s">
        <v>150</v>
      </c>
      <c r="L67" s="20"/>
    </row>
    <row r="68" spans="1:12" ht="67.150000000000006" customHeight="1">
      <c r="A68" s="12">
        <v>66</v>
      </c>
      <c r="B68" s="13" t="s">
        <v>38</v>
      </c>
      <c r="C68" s="13" t="s">
        <v>163</v>
      </c>
      <c r="D68" s="13"/>
      <c r="E68" s="13" t="s">
        <v>91</v>
      </c>
      <c r="F68" s="13" t="s">
        <v>40</v>
      </c>
      <c r="G68" s="13" t="s">
        <v>38</v>
      </c>
      <c r="H68" s="10" t="s">
        <v>150</v>
      </c>
      <c r="I68" s="13" t="s">
        <v>38</v>
      </c>
      <c r="J68" s="13" t="s">
        <v>106</v>
      </c>
      <c r="K68" s="10" t="s">
        <v>150</v>
      </c>
      <c r="L68" s="20"/>
    </row>
    <row r="69" spans="1:12" ht="67.150000000000006" customHeight="1">
      <c r="A69" s="12">
        <v>67</v>
      </c>
      <c r="B69" s="13" t="s">
        <v>38</v>
      </c>
      <c r="C69" s="13" t="s">
        <v>164</v>
      </c>
      <c r="D69" s="13"/>
      <c r="E69" s="13" t="s">
        <v>91</v>
      </c>
      <c r="F69" s="13" t="s">
        <v>40</v>
      </c>
      <c r="G69" s="13" t="s">
        <v>38</v>
      </c>
      <c r="H69" s="10" t="s">
        <v>150</v>
      </c>
      <c r="I69" s="13" t="s">
        <v>38</v>
      </c>
      <c r="J69" s="13" t="s">
        <v>106</v>
      </c>
      <c r="K69" s="10" t="s">
        <v>150</v>
      </c>
      <c r="L69" s="20"/>
    </row>
    <row r="70" spans="1:12" ht="67.150000000000006" customHeight="1">
      <c r="A70" s="12">
        <v>68</v>
      </c>
      <c r="B70" s="13" t="s">
        <v>38</v>
      </c>
      <c r="C70" s="13" t="s">
        <v>165</v>
      </c>
      <c r="D70" s="13"/>
      <c r="E70" s="13" t="s">
        <v>91</v>
      </c>
      <c r="F70" s="13" t="s">
        <v>40</v>
      </c>
      <c r="G70" s="13" t="s">
        <v>38</v>
      </c>
      <c r="H70" s="10" t="s">
        <v>150</v>
      </c>
      <c r="I70" s="13" t="s">
        <v>38</v>
      </c>
      <c r="J70" s="13" t="s">
        <v>106</v>
      </c>
      <c r="K70" s="10" t="s">
        <v>150</v>
      </c>
      <c r="L70" s="20"/>
    </row>
    <row r="71" spans="1:12" ht="67.150000000000006" customHeight="1">
      <c r="A71" s="12">
        <v>69</v>
      </c>
      <c r="B71" s="13" t="s">
        <v>38</v>
      </c>
      <c r="C71" s="13" t="s">
        <v>166</v>
      </c>
      <c r="D71" s="13"/>
      <c r="E71" s="13" t="s">
        <v>91</v>
      </c>
      <c r="F71" s="13" t="s">
        <v>40</v>
      </c>
      <c r="G71" s="13" t="s">
        <v>38</v>
      </c>
      <c r="H71" s="10" t="s">
        <v>150</v>
      </c>
      <c r="I71" s="13" t="s">
        <v>38</v>
      </c>
      <c r="J71" s="13" t="s">
        <v>106</v>
      </c>
      <c r="K71" s="10" t="s">
        <v>150</v>
      </c>
      <c r="L71" s="20"/>
    </row>
    <row r="72" spans="1:12" ht="67.150000000000006" customHeight="1">
      <c r="A72" s="12">
        <v>70</v>
      </c>
      <c r="B72" s="13" t="s">
        <v>38</v>
      </c>
      <c r="C72" s="13" t="s">
        <v>167</v>
      </c>
      <c r="D72" s="13"/>
      <c r="E72" s="13" t="s">
        <v>91</v>
      </c>
      <c r="F72" s="13" t="s">
        <v>40</v>
      </c>
      <c r="G72" s="13" t="s">
        <v>38</v>
      </c>
      <c r="H72" s="10" t="s">
        <v>150</v>
      </c>
      <c r="I72" s="13" t="s">
        <v>38</v>
      </c>
      <c r="J72" s="13" t="s">
        <v>106</v>
      </c>
      <c r="K72" s="10" t="s">
        <v>150</v>
      </c>
      <c r="L72" s="20"/>
    </row>
    <row r="73" spans="1:12" ht="67.150000000000006" customHeight="1">
      <c r="A73" s="12">
        <v>71</v>
      </c>
      <c r="B73" s="13" t="s">
        <v>38</v>
      </c>
      <c r="C73" s="13" t="s">
        <v>168</v>
      </c>
      <c r="D73" s="13"/>
      <c r="E73" s="13" t="s">
        <v>91</v>
      </c>
      <c r="F73" s="13" t="s">
        <v>40</v>
      </c>
      <c r="G73" s="13" t="s">
        <v>38</v>
      </c>
      <c r="H73" s="10" t="s">
        <v>150</v>
      </c>
      <c r="I73" s="13" t="s">
        <v>38</v>
      </c>
      <c r="J73" s="13" t="s">
        <v>106</v>
      </c>
      <c r="K73" s="10" t="s">
        <v>150</v>
      </c>
      <c r="L73" s="20"/>
    </row>
    <row r="74" spans="1:12" ht="67.150000000000006" customHeight="1">
      <c r="A74" s="12">
        <v>72</v>
      </c>
      <c r="B74" s="13" t="s">
        <v>38</v>
      </c>
      <c r="C74" s="13" t="s">
        <v>169</v>
      </c>
      <c r="D74" s="13"/>
      <c r="E74" s="13" t="s">
        <v>91</v>
      </c>
      <c r="F74" s="13" t="s">
        <v>40</v>
      </c>
      <c r="G74" s="13" t="s">
        <v>38</v>
      </c>
      <c r="H74" s="10" t="s">
        <v>150</v>
      </c>
      <c r="I74" s="13" t="s">
        <v>38</v>
      </c>
      <c r="J74" s="13" t="s">
        <v>106</v>
      </c>
      <c r="K74" s="10" t="s">
        <v>150</v>
      </c>
      <c r="L74" s="20"/>
    </row>
    <row r="75" spans="1:12" ht="67.150000000000006" customHeight="1">
      <c r="A75" s="12">
        <v>73</v>
      </c>
      <c r="B75" s="13" t="s">
        <v>38</v>
      </c>
      <c r="C75" s="13" t="s">
        <v>170</v>
      </c>
      <c r="D75" s="13"/>
      <c r="E75" s="13" t="s">
        <v>91</v>
      </c>
      <c r="F75" s="13" t="s">
        <v>40</v>
      </c>
      <c r="G75" s="13" t="s">
        <v>38</v>
      </c>
      <c r="H75" s="10" t="s">
        <v>150</v>
      </c>
      <c r="I75" s="13" t="s">
        <v>38</v>
      </c>
      <c r="J75" s="13" t="s">
        <v>106</v>
      </c>
      <c r="K75" s="10" t="s">
        <v>150</v>
      </c>
      <c r="L75" s="20"/>
    </row>
    <row r="76" spans="1:12" ht="67.150000000000006" customHeight="1">
      <c r="A76" s="12">
        <v>74</v>
      </c>
      <c r="B76" s="13" t="s">
        <v>38</v>
      </c>
      <c r="C76" s="13" t="s">
        <v>171</v>
      </c>
      <c r="D76" s="13"/>
      <c r="E76" s="13" t="s">
        <v>91</v>
      </c>
      <c r="F76" s="13" t="s">
        <v>40</v>
      </c>
      <c r="G76" s="13" t="s">
        <v>38</v>
      </c>
      <c r="H76" s="10" t="s">
        <v>150</v>
      </c>
      <c r="I76" s="13" t="s">
        <v>38</v>
      </c>
      <c r="J76" s="13" t="s">
        <v>106</v>
      </c>
      <c r="K76" s="10" t="s">
        <v>150</v>
      </c>
      <c r="L76" s="20"/>
    </row>
    <row r="77" spans="1:12" ht="67.150000000000006" customHeight="1">
      <c r="A77" s="12">
        <v>75</v>
      </c>
      <c r="B77" s="13" t="s">
        <v>38</v>
      </c>
      <c r="C77" s="13" t="s">
        <v>172</v>
      </c>
      <c r="D77" s="13"/>
      <c r="E77" s="13" t="s">
        <v>91</v>
      </c>
      <c r="F77" s="13" t="s">
        <v>40</v>
      </c>
      <c r="G77" s="13" t="s">
        <v>38</v>
      </c>
      <c r="H77" s="10" t="s">
        <v>150</v>
      </c>
      <c r="I77" s="13" t="s">
        <v>38</v>
      </c>
      <c r="J77" s="13" t="s">
        <v>106</v>
      </c>
      <c r="K77" s="10" t="s">
        <v>150</v>
      </c>
      <c r="L77" s="20"/>
    </row>
    <row r="78" spans="1:12" ht="67.150000000000006" customHeight="1">
      <c r="A78" s="12">
        <v>76</v>
      </c>
      <c r="B78" s="13" t="s">
        <v>38</v>
      </c>
      <c r="C78" s="13" t="s">
        <v>173</v>
      </c>
      <c r="D78" s="13"/>
      <c r="E78" s="13" t="s">
        <v>91</v>
      </c>
      <c r="F78" s="13" t="s">
        <v>40</v>
      </c>
      <c r="G78" s="13" t="s">
        <v>38</v>
      </c>
      <c r="H78" s="10" t="s">
        <v>150</v>
      </c>
      <c r="I78" s="13" t="s">
        <v>38</v>
      </c>
      <c r="J78" s="13" t="s">
        <v>106</v>
      </c>
      <c r="K78" s="10" t="s">
        <v>150</v>
      </c>
      <c r="L78" s="20"/>
    </row>
    <row r="79" spans="1:12" ht="67.150000000000006" customHeight="1">
      <c r="A79" s="12">
        <v>77</v>
      </c>
      <c r="B79" s="13" t="s">
        <v>38</v>
      </c>
      <c r="C79" s="13" t="s">
        <v>174</v>
      </c>
      <c r="D79" s="13"/>
      <c r="E79" s="13" t="s">
        <v>15</v>
      </c>
      <c r="F79" s="13" t="s">
        <v>40</v>
      </c>
      <c r="G79" s="13" t="s">
        <v>38</v>
      </c>
      <c r="H79" s="14" t="s">
        <v>175</v>
      </c>
      <c r="I79" s="13" t="s">
        <v>38</v>
      </c>
      <c r="J79" s="13" t="s">
        <v>145</v>
      </c>
      <c r="K79" s="10" t="s">
        <v>150</v>
      </c>
      <c r="L79" s="20"/>
    </row>
    <row r="80" spans="1:12" ht="67.150000000000006" customHeight="1">
      <c r="A80" s="12">
        <v>78</v>
      </c>
      <c r="B80" s="13" t="s">
        <v>38</v>
      </c>
      <c r="C80" s="13" t="s">
        <v>176</v>
      </c>
      <c r="D80" s="13"/>
      <c r="E80" s="13" t="s">
        <v>91</v>
      </c>
      <c r="F80" s="13" t="s">
        <v>40</v>
      </c>
      <c r="G80" s="13" t="s">
        <v>38</v>
      </c>
      <c r="H80" s="14" t="s">
        <v>72</v>
      </c>
      <c r="I80" s="13" t="s">
        <v>38</v>
      </c>
      <c r="J80" s="13" t="s">
        <v>106</v>
      </c>
      <c r="K80" s="10" t="s">
        <v>72</v>
      </c>
      <c r="L80" s="20"/>
    </row>
    <row r="81" spans="1:12" ht="67.150000000000006" customHeight="1">
      <c r="A81" s="12">
        <v>79</v>
      </c>
      <c r="B81" s="13" t="s">
        <v>38</v>
      </c>
      <c r="C81" s="13" t="s">
        <v>177</v>
      </c>
      <c r="D81" s="13"/>
      <c r="E81" s="13" t="s">
        <v>91</v>
      </c>
      <c r="F81" s="13" t="s">
        <v>40</v>
      </c>
      <c r="G81" s="13" t="s">
        <v>38</v>
      </c>
      <c r="H81" s="14" t="s">
        <v>178</v>
      </c>
      <c r="I81" s="13" t="s">
        <v>38</v>
      </c>
      <c r="J81" s="13" t="s">
        <v>106</v>
      </c>
      <c r="K81" s="10" t="s">
        <v>179</v>
      </c>
      <c r="L81" s="20"/>
    </row>
    <row r="82" spans="1:12" ht="67.150000000000006" customHeight="1">
      <c r="A82" s="12">
        <v>80</v>
      </c>
      <c r="B82" s="13" t="s">
        <v>38</v>
      </c>
      <c r="C82" s="13" t="s">
        <v>180</v>
      </c>
      <c r="D82" s="13"/>
      <c r="E82" s="13" t="s">
        <v>149</v>
      </c>
      <c r="F82" s="13" t="s">
        <v>40</v>
      </c>
      <c r="G82" s="13" t="s">
        <v>38</v>
      </c>
      <c r="H82" s="22" t="s">
        <v>2509</v>
      </c>
      <c r="I82" s="13" t="s">
        <v>38</v>
      </c>
      <c r="J82" s="13" t="s">
        <v>106</v>
      </c>
      <c r="K82" s="21" t="s">
        <v>2510</v>
      </c>
      <c r="L82" s="20"/>
    </row>
    <row r="83" spans="1:12" ht="67.150000000000006" customHeight="1">
      <c r="A83" s="12">
        <v>81</v>
      </c>
      <c r="B83" s="13" t="s">
        <v>38</v>
      </c>
      <c r="C83" s="13" t="s">
        <v>181</v>
      </c>
      <c r="D83" s="13"/>
      <c r="E83" s="13" t="s">
        <v>15</v>
      </c>
      <c r="F83" s="13" t="s">
        <v>40</v>
      </c>
      <c r="G83" s="13" t="s">
        <v>38</v>
      </c>
      <c r="H83" s="16" t="s">
        <v>182</v>
      </c>
      <c r="I83" s="13" t="s">
        <v>38</v>
      </c>
      <c r="J83" s="13" t="s">
        <v>58</v>
      </c>
      <c r="K83" s="21" t="s">
        <v>182</v>
      </c>
      <c r="L83" s="20"/>
    </row>
    <row r="84" spans="1:12" ht="67.150000000000006" customHeight="1">
      <c r="A84" s="12">
        <v>82</v>
      </c>
      <c r="B84" s="13" t="s">
        <v>38</v>
      </c>
      <c r="C84" s="13" t="s">
        <v>183</v>
      </c>
      <c r="D84" s="13" t="s">
        <v>184</v>
      </c>
      <c r="E84" s="13" t="s">
        <v>15</v>
      </c>
      <c r="F84" s="13" t="s">
        <v>40</v>
      </c>
      <c r="G84" s="13" t="s">
        <v>38</v>
      </c>
      <c r="H84" s="16" t="s">
        <v>185</v>
      </c>
      <c r="I84" s="13" t="s">
        <v>38</v>
      </c>
      <c r="J84" s="13" t="s">
        <v>58</v>
      </c>
      <c r="K84" s="21" t="s">
        <v>186</v>
      </c>
      <c r="L84" s="20"/>
    </row>
    <row r="85" spans="1:12" ht="67.150000000000006" customHeight="1">
      <c r="A85" s="12">
        <v>83</v>
      </c>
      <c r="B85" s="13" t="s">
        <v>38</v>
      </c>
      <c r="C85" s="13" t="s">
        <v>187</v>
      </c>
      <c r="D85" s="13"/>
      <c r="E85" s="13" t="s">
        <v>15</v>
      </c>
      <c r="F85" s="13" t="s">
        <v>40</v>
      </c>
      <c r="G85" s="13" t="s">
        <v>38</v>
      </c>
      <c r="H85" s="14" t="s">
        <v>188</v>
      </c>
      <c r="I85" s="13" t="s">
        <v>38</v>
      </c>
      <c r="J85" s="13" t="s">
        <v>58</v>
      </c>
      <c r="K85" s="10" t="s">
        <v>188</v>
      </c>
      <c r="L85" s="20"/>
    </row>
    <row r="86" spans="1:12" ht="67.150000000000006" customHeight="1">
      <c r="A86" s="12">
        <v>84</v>
      </c>
      <c r="B86" s="23" t="s">
        <v>38</v>
      </c>
      <c r="C86" s="24" t="s">
        <v>189</v>
      </c>
      <c r="D86" s="25"/>
      <c r="E86" s="26" t="s">
        <v>91</v>
      </c>
      <c r="F86" s="27" t="s">
        <v>16</v>
      </c>
      <c r="G86" s="23" t="s">
        <v>190</v>
      </c>
      <c r="H86" s="28" t="s">
        <v>191</v>
      </c>
      <c r="I86" s="29" t="s">
        <v>38</v>
      </c>
      <c r="J86" s="30" t="s">
        <v>192</v>
      </c>
      <c r="K86" s="31" t="s">
        <v>191</v>
      </c>
      <c r="L86" s="32"/>
    </row>
    <row r="87" spans="1:12" ht="67.150000000000006" customHeight="1">
      <c r="A87" s="12">
        <v>85</v>
      </c>
      <c r="B87" s="23" t="s">
        <v>38</v>
      </c>
      <c r="C87" s="24" t="s">
        <v>193</v>
      </c>
      <c r="D87" s="25"/>
      <c r="E87" s="26" t="s">
        <v>91</v>
      </c>
      <c r="F87" s="27" t="s">
        <v>16</v>
      </c>
      <c r="G87" s="23" t="s">
        <v>190</v>
      </c>
      <c r="H87" s="28" t="s">
        <v>191</v>
      </c>
      <c r="I87" s="29" t="s">
        <v>38</v>
      </c>
      <c r="J87" s="30" t="s">
        <v>192</v>
      </c>
      <c r="K87" s="31" t="s">
        <v>191</v>
      </c>
      <c r="L87" s="32"/>
    </row>
    <row r="88" spans="1:12" ht="67.150000000000006" customHeight="1">
      <c r="A88" s="12">
        <v>86</v>
      </c>
      <c r="B88" s="23" t="s">
        <v>38</v>
      </c>
      <c r="C88" s="24" t="s">
        <v>194</v>
      </c>
      <c r="D88" s="25"/>
      <c r="E88" s="26" t="s">
        <v>91</v>
      </c>
      <c r="F88" s="27" t="s">
        <v>16</v>
      </c>
      <c r="G88" s="23" t="s">
        <v>190</v>
      </c>
      <c r="H88" s="28" t="s">
        <v>191</v>
      </c>
      <c r="I88" s="29" t="s">
        <v>38</v>
      </c>
      <c r="J88" s="30" t="s">
        <v>192</v>
      </c>
      <c r="K88" s="31" t="s">
        <v>191</v>
      </c>
      <c r="L88" s="32"/>
    </row>
    <row r="89" spans="1:12" ht="67.150000000000006" customHeight="1">
      <c r="A89" s="12">
        <v>87</v>
      </c>
      <c r="B89" s="23" t="s">
        <v>38</v>
      </c>
      <c r="C89" s="24" t="s">
        <v>195</v>
      </c>
      <c r="D89" s="25"/>
      <c r="E89" s="26" t="s">
        <v>91</v>
      </c>
      <c r="F89" s="27" t="s">
        <v>16</v>
      </c>
      <c r="G89" s="23" t="s">
        <v>190</v>
      </c>
      <c r="H89" s="28" t="s">
        <v>191</v>
      </c>
      <c r="I89" s="29" t="s">
        <v>38</v>
      </c>
      <c r="J89" s="30" t="s">
        <v>192</v>
      </c>
      <c r="K89" s="31" t="s">
        <v>191</v>
      </c>
      <c r="L89" s="32"/>
    </row>
    <row r="90" spans="1:12" ht="67.150000000000006" customHeight="1">
      <c r="A90" s="12">
        <v>88</v>
      </c>
      <c r="B90" s="23" t="s">
        <v>38</v>
      </c>
      <c r="C90" s="24" t="s">
        <v>196</v>
      </c>
      <c r="D90" s="25"/>
      <c r="E90" s="26" t="s">
        <v>91</v>
      </c>
      <c r="F90" s="27" t="s">
        <v>16</v>
      </c>
      <c r="G90" s="23" t="s">
        <v>190</v>
      </c>
      <c r="H90" s="28" t="s">
        <v>191</v>
      </c>
      <c r="I90" s="29" t="s">
        <v>38</v>
      </c>
      <c r="J90" s="30" t="s">
        <v>192</v>
      </c>
      <c r="K90" s="31" t="s">
        <v>191</v>
      </c>
      <c r="L90" s="32"/>
    </row>
    <row r="91" spans="1:12" ht="67.150000000000006" customHeight="1">
      <c r="A91" s="12">
        <v>89</v>
      </c>
      <c r="B91" s="23" t="s">
        <v>38</v>
      </c>
      <c r="C91" s="24" t="s">
        <v>197</v>
      </c>
      <c r="D91" s="25"/>
      <c r="E91" s="26" t="s">
        <v>91</v>
      </c>
      <c r="F91" s="27" t="s">
        <v>16</v>
      </c>
      <c r="G91" s="23" t="s">
        <v>190</v>
      </c>
      <c r="H91" s="28" t="s">
        <v>191</v>
      </c>
      <c r="I91" s="29" t="s">
        <v>38</v>
      </c>
      <c r="J91" s="30" t="s">
        <v>192</v>
      </c>
      <c r="K91" s="31" t="s">
        <v>191</v>
      </c>
      <c r="L91" s="32"/>
    </row>
    <row r="92" spans="1:12" ht="67.150000000000006" customHeight="1">
      <c r="A92" s="12">
        <v>90</v>
      </c>
      <c r="B92" s="23" t="s">
        <v>38</v>
      </c>
      <c r="C92" s="24" t="s">
        <v>198</v>
      </c>
      <c r="D92" s="25"/>
      <c r="E92" s="26" t="s">
        <v>91</v>
      </c>
      <c r="F92" s="27" t="s">
        <v>16</v>
      </c>
      <c r="G92" s="23" t="s">
        <v>190</v>
      </c>
      <c r="H92" s="28" t="s">
        <v>191</v>
      </c>
      <c r="I92" s="29" t="s">
        <v>38</v>
      </c>
      <c r="J92" s="30" t="s">
        <v>192</v>
      </c>
      <c r="K92" s="31" t="s">
        <v>191</v>
      </c>
      <c r="L92" s="32"/>
    </row>
    <row r="93" spans="1:12" ht="67.150000000000006" customHeight="1">
      <c r="A93" s="12">
        <v>91</v>
      </c>
      <c r="B93" s="23" t="s">
        <v>38</v>
      </c>
      <c r="C93" s="24" t="s">
        <v>199</v>
      </c>
      <c r="D93" s="25"/>
      <c r="E93" s="26" t="s">
        <v>91</v>
      </c>
      <c r="F93" s="27" t="s">
        <v>16</v>
      </c>
      <c r="G93" s="23" t="s">
        <v>190</v>
      </c>
      <c r="H93" s="28" t="s">
        <v>191</v>
      </c>
      <c r="I93" s="29" t="s">
        <v>38</v>
      </c>
      <c r="J93" s="30" t="s">
        <v>192</v>
      </c>
      <c r="K93" s="31" t="s">
        <v>191</v>
      </c>
      <c r="L93" s="32"/>
    </row>
    <row r="94" spans="1:12" ht="67.150000000000006" customHeight="1">
      <c r="A94" s="12">
        <v>92</v>
      </c>
      <c r="B94" s="23" t="s">
        <v>38</v>
      </c>
      <c r="C94" s="24" t="s">
        <v>200</v>
      </c>
      <c r="D94" s="25"/>
      <c r="E94" s="26" t="s">
        <v>91</v>
      </c>
      <c r="F94" s="27" t="s">
        <v>16</v>
      </c>
      <c r="G94" s="23" t="s">
        <v>190</v>
      </c>
      <c r="H94" s="28" t="s">
        <v>191</v>
      </c>
      <c r="I94" s="29" t="s">
        <v>38</v>
      </c>
      <c r="J94" s="30" t="s">
        <v>192</v>
      </c>
      <c r="K94" s="31" t="s">
        <v>191</v>
      </c>
      <c r="L94" s="32"/>
    </row>
    <row r="95" spans="1:12" ht="67.150000000000006" customHeight="1">
      <c r="A95" s="12">
        <v>93</v>
      </c>
      <c r="B95" s="23" t="s">
        <v>38</v>
      </c>
      <c r="C95" s="24" t="s">
        <v>201</v>
      </c>
      <c r="D95" s="25"/>
      <c r="E95" s="26" t="s">
        <v>91</v>
      </c>
      <c r="F95" s="27" t="s">
        <v>16</v>
      </c>
      <c r="G95" s="23" t="s">
        <v>190</v>
      </c>
      <c r="H95" s="28" t="s">
        <v>191</v>
      </c>
      <c r="I95" s="29" t="s">
        <v>38</v>
      </c>
      <c r="J95" s="30" t="s">
        <v>192</v>
      </c>
      <c r="K95" s="31" t="s">
        <v>191</v>
      </c>
      <c r="L95" s="32"/>
    </row>
    <row r="96" spans="1:12" ht="67.150000000000006" customHeight="1">
      <c r="A96" s="12">
        <v>94</v>
      </c>
      <c r="B96" s="23" t="s">
        <v>38</v>
      </c>
      <c r="C96" s="24" t="s">
        <v>202</v>
      </c>
      <c r="D96" s="25"/>
      <c r="E96" s="26" t="s">
        <v>91</v>
      </c>
      <c r="F96" s="27" t="s">
        <v>16</v>
      </c>
      <c r="G96" s="23" t="s">
        <v>190</v>
      </c>
      <c r="H96" s="28" t="s">
        <v>191</v>
      </c>
      <c r="I96" s="29" t="s">
        <v>38</v>
      </c>
      <c r="J96" s="30" t="s">
        <v>192</v>
      </c>
      <c r="K96" s="31" t="s">
        <v>191</v>
      </c>
      <c r="L96" s="32"/>
    </row>
    <row r="97" spans="1:12" ht="67.150000000000006" customHeight="1">
      <c r="A97" s="12">
        <v>95</v>
      </c>
      <c r="B97" s="23" t="s">
        <v>38</v>
      </c>
      <c r="C97" s="24" t="s">
        <v>203</v>
      </c>
      <c r="D97" s="25"/>
      <c r="E97" s="26" t="s">
        <v>91</v>
      </c>
      <c r="F97" s="27" t="s">
        <v>16</v>
      </c>
      <c r="G97" s="23" t="s">
        <v>190</v>
      </c>
      <c r="H97" s="28" t="s">
        <v>191</v>
      </c>
      <c r="I97" s="29" t="s">
        <v>38</v>
      </c>
      <c r="J97" s="30" t="s">
        <v>192</v>
      </c>
      <c r="K97" s="31" t="s">
        <v>191</v>
      </c>
      <c r="L97" s="32"/>
    </row>
    <row r="98" spans="1:12" ht="67.150000000000006" customHeight="1">
      <c r="A98" s="12">
        <v>96</v>
      </c>
      <c r="B98" s="23" t="s">
        <v>38</v>
      </c>
      <c r="C98" s="24" t="s">
        <v>204</v>
      </c>
      <c r="D98" s="25"/>
      <c r="E98" s="26" t="s">
        <v>91</v>
      </c>
      <c r="F98" s="27" t="s">
        <v>16</v>
      </c>
      <c r="G98" s="23" t="s">
        <v>190</v>
      </c>
      <c r="H98" s="28" t="s">
        <v>205</v>
      </c>
      <c r="I98" s="29" t="s">
        <v>38</v>
      </c>
      <c r="J98" s="30" t="s">
        <v>192</v>
      </c>
      <c r="K98" s="31" t="s">
        <v>205</v>
      </c>
      <c r="L98" s="32"/>
    </row>
    <row r="99" spans="1:12" ht="67.150000000000006" customHeight="1">
      <c r="A99" s="12">
        <v>97</v>
      </c>
      <c r="B99" s="23" t="s">
        <v>38</v>
      </c>
      <c r="C99" s="24" t="s">
        <v>206</v>
      </c>
      <c r="D99" s="25"/>
      <c r="E99" s="26" t="s">
        <v>91</v>
      </c>
      <c r="F99" s="27" t="s">
        <v>16</v>
      </c>
      <c r="G99" s="23" t="s">
        <v>190</v>
      </c>
      <c r="H99" s="28" t="s">
        <v>205</v>
      </c>
      <c r="I99" s="29" t="s">
        <v>38</v>
      </c>
      <c r="J99" s="30" t="s">
        <v>192</v>
      </c>
      <c r="K99" s="31" t="s">
        <v>205</v>
      </c>
      <c r="L99" s="32"/>
    </row>
    <row r="100" spans="1:12" ht="67.150000000000006" customHeight="1">
      <c r="A100" s="12">
        <v>98</v>
      </c>
      <c r="B100" s="23" t="s">
        <v>38</v>
      </c>
      <c r="C100" s="24" t="s">
        <v>207</v>
      </c>
      <c r="D100" s="25"/>
      <c r="E100" s="26" t="s">
        <v>91</v>
      </c>
      <c r="F100" s="27" t="s">
        <v>16</v>
      </c>
      <c r="G100" s="23" t="s">
        <v>190</v>
      </c>
      <c r="H100" s="28" t="s">
        <v>205</v>
      </c>
      <c r="I100" s="29" t="s">
        <v>38</v>
      </c>
      <c r="J100" s="30" t="s">
        <v>192</v>
      </c>
      <c r="K100" s="31" t="s">
        <v>205</v>
      </c>
      <c r="L100" s="32"/>
    </row>
    <row r="101" spans="1:12" ht="67.150000000000006" customHeight="1">
      <c r="A101" s="12">
        <v>99</v>
      </c>
      <c r="B101" s="23" t="s">
        <v>38</v>
      </c>
      <c r="C101" s="24" t="s">
        <v>208</v>
      </c>
      <c r="D101" s="25"/>
      <c r="E101" s="26" t="s">
        <v>91</v>
      </c>
      <c r="F101" s="27" t="s">
        <v>16</v>
      </c>
      <c r="G101" s="23" t="s">
        <v>190</v>
      </c>
      <c r="H101" s="28" t="s">
        <v>205</v>
      </c>
      <c r="I101" s="29" t="s">
        <v>38</v>
      </c>
      <c r="J101" s="30" t="s">
        <v>192</v>
      </c>
      <c r="K101" s="31" t="s">
        <v>205</v>
      </c>
      <c r="L101" s="32"/>
    </row>
    <row r="102" spans="1:12" ht="67.150000000000006" customHeight="1">
      <c r="A102" s="12">
        <v>100</v>
      </c>
      <c r="B102" s="23" t="s">
        <v>38</v>
      </c>
      <c r="C102" s="24" t="s">
        <v>209</v>
      </c>
      <c r="D102" s="25"/>
      <c r="E102" s="26" t="s">
        <v>91</v>
      </c>
      <c r="F102" s="27" t="s">
        <v>16</v>
      </c>
      <c r="G102" s="23" t="s">
        <v>190</v>
      </c>
      <c r="H102" s="28" t="s">
        <v>205</v>
      </c>
      <c r="I102" s="29" t="s">
        <v>38</v>
      </c>
      <c r="J102" s="30" t="s">
        <v>192</v>
      </c>
      <c r="K102" s="31" t="s">
        <v>205</v>
      </c>
      <c r="L102" s="32"/>
    </row>
    <row r="103" spans="1:12" ht="67.150000000000006" customHeight="1">
      <c r="A103" s="12">
        <v>101</v>
      </c>
      <c r="B103" s="23" t="s">
        <v>38</v>
      </c>
      <c r="C103" s="24" t="s">
        <v>210</v>
      </c>
      <c r="D103" s="25"/>
      <c r="E103" s="26" t="s">
        <v>91</v>
      </c>
      <c r="F103" s="27" t="s">
        <v>16</v>
      </c>
      <c r="G103" s="23" t="s">
        <v>190</v>
      </c>
      <c r="H103" s="28" t="s">
        <v>205</v>
      </c>
      <c r="I103" s="29" t="s">
        <v>38</v>
      </c>
      <c r="J103" s="30" t="s">
        <v>192</v>
      </c>
      <c r="K103" s="31" t="s">
        <v>205</v>
      </c>
      <c r="L103" s="32"/>
    </row>
    <row r="104" spans="1:12" ht="67.150000000000006" customHeight="1">
      <c r="A104" s="12">
        <v>102</v>
      </c>
      <c r="B104" s="23" t="s">
        <v>38</v>
      </c>
      <c r="C104" s="24" t="s">
        <v>211</v>
      </c>
      <c r="D104" s="25"/>
      <c r="E104" s="26" t="s">
        <v>91</v>
      </c>
      <c r="F104" s="27" t="s">
        <v>16</v>
      </c>
      <c r="G104" s="23" t="s">
        <v>190</v>
      </c>
      <c r="H104" s="28" t="s">
        <v>212</v>
      </c>
      <c r="I104" s="29" t="s">
        <v>38</v>
      </c>
      <c r="J104" s="30" t="s">
        <v>192</v>
      </c>
      <c r="K104" s="31" t="s">
        <v>212</v>
      </c>
      <c r="L104" s="32"/>
    </row>
    <row r="105" spans="1:12" ht="67.150000000000006" customHeight="1">
      <c r="A105" s="12">
        <v>103</v>
      </c>
      <c r="B105" s="23" t="s">
        <v>38</v>
      </c>
      <c r="C105" s="24" t="s">
        <v>213</v>
      </c>
      <c r="D105" s="25"/>
      <c r="E105" s="26" t="s">
        <v>91</v>
      </c>
      <c r="F105" s="27" t="s">
        <v>16</v>
      </c>
      <c r="G105" s="23" t="s">
        <v>190</v>
      </c>
      <c r="H105" s="28" t="s">
        <v>212</v>
      </c>
      <c r="I105" s="29" t="s">
        <v>38</v>
      </c>
      <c r="J105" s="30" t="s">
        <v>192</v>
      </c>
      <c r="K105" s="31" t="s">
        <v>212</v>
      </c>
      <c r="L105" s="32"/>
    </row>
    <row r="106" spans="1:12" ht="67.150000000000006" customHeight="1">
      <c r="A106" s="12">
        <v>104</v>
      </c>
      <c r="B106" s="23" t="s">
        <v>38</v>
      </c>
      <c r="C106" s="24" t="s">
        <v>214</v>
      </c>
      <c r="D106" s="25"/>
      <c r="E106" s="26" t="s">
        <v>91</v>
      </c>
      <c r="F106" s="27" t="s">
        <v>16</v>
      </c>
      <c r="G106" s="23" t="s">
        <v>190</v>
      </c>
      <c r="H106" s="28" t="s">
        <v>212</v>
      </c>
      <c r="I106" s="29" t="s">
        <v>38</v>
      </c>
      <c r="J106" s="30" t="s">
        <v>192</v>
      </c>
      <c r="K106" s="31" t="s">
        <v>212</v>
      </c>
      <c r="L106" s="32"/>
    </row>
    <row r="107" spans="1:12" ht="67.150000000000006" customHeight="1">
      <c r="A107" s="12">
        <v>105</v>
      </c>
      <c r="B107" s="23" t="s">
        <v>38</v>
      </c>
      <c r="C107" s="24" t="s">
        <v>215</v>
      </c>
      <c r="D107" s="25"/>
      <c r="E107" s="26" t="s">
        <v>91</v>
      </c>
      <c r="F107" s="27" t="s">
        <v>16</v>
      </c>
      <c r="G107" s="23" t="s">
        <v>190</v>
      </c>
      <c r="H107" s="28" t="s">
        <v>212</v>
      </c>
      <c r="I107" s="29" t="s">
        <v>38</v>
      </c>
      <c r="J107" s="30" t="s">
        <v>192</v>
      </c>
      <c r="K107" s="31" t="s">
        <v>212</v>
      </c>
      <c r="L107" s="32"/>
    </row>
    <row r="108" spans="1:12" ht="67.150000000000006" customHeight="1">
      <c r="A108" s="12">
        <v>106</v>
      </c>
      <c r="B108" s="23" t="s">
        <v>38</v>
      </c>
      <c r="C108" s="24" t="s">
        <v>216</v>
      </c>
      <c r="D108" s="25"/>
      <c r="E108" s="26" t="s">
        <v>91</v>
      </c>
      <c r="F108" s="27" t="s">
        <v>16</v>
      </c>
      <c r="G108" s="23" t="s">
        <v>190</v>
      </c>
      <c r="H108" s="28" t="s">
        <v>212</v>
      </c>
      <c r="I108" s="29" t="s">
        <v>38</v>
      </c>
      <c r="J108" s="30" t="s">
        <v>192</v>
      </c>
      <c r="K108" s="31" t="s">
        <v>212</v>
      </c>
      <c r="L108" s="32"/>
    </row>
    <row r="109" spans="1:12" ht="67.150000000000006" customHeight="1">
      <c r="A109" s="12">
        <v>107</v>
      </c>
      <c r="B109" s="23" t="s">
        <v>38</v>
      </c>
      <c r="C109" s="24" t="s">
        <v>217</v>
      </c>
      <c r="D109" s="25"/>
      <c r="E109" s="26" t="s">
        <v>91</v>
      </c>
      <c r="F109" s="27" t="s">
        <v>16</v>
      </c>
      <c r="G109" s="23" t="s">
        <v>190</v>
      </c>
      <c r="H109" s="28" t="s">
        <v>218</v>
      </c>
      <c r="I109" s="29" t="s">
        <v>38</v>
      </c>
      <c r="J109" s="30" t="s">
        <v>192</v>
      </c>
      <c r="K109" s="31" t="s">
        <v>218</v>
      </c>
      <c r="L109" s="32"/>
    </row>
    <row r="110" spans="1:12" ht="67.150000000000006" customHeight="1">
      <c r="A110" s="12">
        <v>108</v>
      </c>
      <c r="B110" s="23" t="s">
        <v>38</v>
      </c>
      <c r="C110" s="24" t="s">
        <v>219</v>
      </c>
      <c r="D110" s="25"/>
      <c r="E110" s="26" t="s">
        <v>91</v>
      </c>
      <c r="F110" s="27" t="s">
        <v>16</v>
      </c>
      <c r="G110" s="23" t="s">
        <v>190</v>
      </c>
      <c r="H110" s="28" t="s">
        <v>218</v>
      </c>
      <c r="I110" s="29" t="s">
        <v>38</v>
      </c>
      <c r="J110" s="30" t="s">
        <v>192</v>
      </c>
      <c r="K110" s="31" t="s">
        <v>218</v>
      </c>
      <c r="L110" s="32"/>
    </row>
    <row r="111" spans="1:12" ht="67.150000000000006" customHeight="1">
      <c r="A111" s="12">
        <v>109</v>
      </c>
      <c r="B111" s="23" t="s">
        <v>38</v>
      </c>
      <c r="C111" s="24" t="s">
        <v>220</v>
      </c>
      <c r="D111" s="25"/>
      <c r="E111" s="26" t="s">
        <v>91</v>
      </c>
      <c r="F111" s="27" t="s">
        <v>16</v>
      </c>
      <c r="G111" s="23" t="s">
        <v>190</v>
      </c>
      <c r="H111" s="28" t="s">
        <v>218</v>
      </c>
      <c r="I111" s="29" t="s">
        <v>38</v>
      </c>
      <c r="J111" s="30" t="s">
        <v>192</v>
      </c>
      <c r="K111" s="31" t="s">
        <v>218</v>
      </c>
      <c r="L111" s="32"/>
    </row>
    <row r="112" spans="1:12" ht="67.150000000000006" customHeight="1">
      <c r="A112" s="12">
        <v>110</v>
      </c>
      <c r="B112" s="23" t="s">
        <v>38</v>
      </c>
      <c r="C112" s="24" t="s">
        <v>221</v>
      </c>
      <c r="D112" s="25"/>
      <c r="E112" s="26" t="s">
        <v>91</v>
      </c>
      <c r="F112" s="27" t="s">
        <v>16</v>
      </c>
      <c r="G112" s="23" t="s">
        <v>190</v>
      </c>
      <c r="H112" s="28" t="s">
        <v>218</v>
      </c>
      <c r="I112" s="29" t="s">
        <v>38</v>
      </c>
      <c r="J112" s="30" t="s">
        <v>192</v>
      </c>
      <c r="K112" s="31" t="s">
        <v>218</v>
      </c>
      <c r="L112" s="32"/>
    </row>
    <row r="113" spans="1:12" ht="67.150000000000006" customHeight="1">
      <c r="A113" s="12">
        <v>111</v>
      </c>
      <c r="B113" s="23" t="s">
        <v>38</v>
      </c>
      <c r="C113" s="24" t="s">
        <v>222</v>
      </c>
      <c r="D113" s="25"/>
      <c r="E113" s="26" t="s">
        <v>91</v>
      </c>
      <c r="F113" s="27" t="s">
        <v>16</v>
      </c>
      <c r="G113" s="23" t="s">
        <v>190</v>
      </c>
      <c r="H113" s="28" t="s">
        <v>218</v>
      </c>
      <c r="I113" s="29" t="s">
        <v>38</v>
      </c>
      <c r="J113" s="30" t="s">
        <v>192</v>
      </c>
      <c r="K113" s="31" t="s">
        <v>218</v>
      </c>
      <c r="L113" s="32"/>
    </row>
    <row r="114" spans="1:12" ht="67.150000000000006" customHeight="1">
      <c r="A114" s="12">
        <v>112</v>
      </c>
      <c r="B114" s="23" t="s">
        <v>38</v>
      </c>
      <c r="C114" s="24" t="s">
        <v>223</v>
      </c>
      <c r="D114" s="25"/>
      <c r="E114" s="26" t="s">
        <v>91</v>
      </c>
      <c r="F114" s="27" t="s">
        <v>16</v>
      </c>
      <c r="G114" s="23" t="s">
        <v>190</v>
      </c>
      <c r="H114" s="28" t="s">
        <v>218</v>
      </c>
      <c r="I114" s="29" t="s">
        <v>38</v>
      </c>
      <c r="J114" s="30" t="s">
        <v>192</v>
      </c>
      <c r="K114" s="31" t="s">
        <v>218</v>
      </c>
      <c r="L114" s="32"/>
    </row>
    <row r="115" spans="1:12" ht="67.150000000000006" customHeight="1">
      <c r="A115" s="12">
        <v>113</v>
      </c>
      <c r="B115" s="23" t="s">
        <v>38</v>
      </c>
      <c r="C115" s="24" t="s">
        <v>224</v>
      </c>
      <c r="D115" s="25"/>
      <c r="E115" s="26" t="s">
        <v>91</v>
      </c>
      <c r="F115" s="27" t="s">
        <v>16</v>
      </c>
      <c r="G115" s="23" t="s">
        <v>190</v>
      </c>
      <c r="H115" s="28" t="s">
        <v>225</v>
      </c>
      <c r="I115" s="29" t="s">
        <v>38</v>
      </c>
      <c r="J115" s="30" t="s">
        <v>192</v>
      </c>
      <c r="K115" s="31" t="s">
        <v>225</v>
      </c>
      <c r="L115" s="32"/>
    </row>
    <row r="116" spans="1:12" ht="67.150000000000006" customHeight="1">
      <c r="A116" s="12">
        <v>114</v>
      </c>
      <c r="B116" s="23" t="s">
        <v>38</v>
      </c>
      <c r="C116" s="24" t="s">
        <v>226</v>
      </c>
      <c r="D116" s="25"/>
      <c r="E116" s="26" t="s">
        <v>91</v>
      </c>
      <c r="F116" s="27" t="s">
        <v>16</v>
      </c>
      <c r="G116" s="23" t="s">
        <v>190</v>
      </c>
      <c r="H116" s="28" t="s">
        <v>227</v>
      </c>
      <c r="I116" s="29" t="s">
        <v>38</v>
      </c>
      <c r="J116" s="30" t="s">
        <v>192</v>
      </c>
      <c r="K116" s="31" t="s">
        <v>227</v>
      </c>
      <c r="L116" s="32"/>
    </row>
    <row r="117" spans="1:12" ht="67.150000000000006" customHeight="1">
      <c r="A117" s="12">
        <v>115</v>
      </c>
      <c r="B117" s="23" t="s">
        <v>38</v>
      </c>
      <c r="C117" s="24" t="s">
        <v>228</v>
      </c>
      <c r="D117" s="25"/>
      <c r="E117" s="26" t="s">
        <v>91</v>
      </c>
      <c r="F117" s="27" t="s">
        <v>16</v>
      </c>
      <c r="G117" s="23" t="s">
        <v>190</v>
      </c>
      <c r="H117" s="28" t="s">
        <v>218</v>
      </c>
      <c r="I117" s="29" t="s">
        <v>38</v>
      </c>
      <c r="J117" s="30" t="s">
        <v>192</v>
      </c>
      <c r="K117" s="31" t="s">
        <v>218</v>
      </c>
      <c r="L117" s="32"/>
    </row>
    <row r="118" spans="1:12" ht="67.150000000000006" customHeight="1">
      <c r="A118" s="12">
        <v>116</v>
      </c>
      <c r="B118" s="23" t="s">
        <v>38</v>
      </c>
      <c r="C118" s="24" t="s">
        <v>229</v>
      </c>
      <c r="D118" s="25"/>
      <c r="E118" s="26" t="s">
        <v>91</v>
      </c>
      <c r="F118" s="27" t="s">
        <v>16</v>
      </c>
      <c r="G118" s="23" t="s">
        <v>190</v>
      </c>
      <c r="H118" s="28" t="s">
        <v>218</v>
      </c>
      <c r="I118" s="29" t="s">
        <v>38</v>
      </c>
      <c r="J118" s="30" t="s">
        <v>192</v>
      </c>
      <c r="K118" s="31" t="s">
        <v>218</v>
      </c>
      <c r="L118" s="32"/>
    </row>
    <row r="119" spans="1:12" ht="67.150000000000006" customHeight="1">
      <c r="A119" s="12">
        <v>117</v>
      </c>
      <c r="B119" s="23" t="s">
        <v>38</v>
      </c>
      <c r="C119" s="24" t="s">
        <v>230</v>
      </c>
      <c r="D119" s="25"/>
      <c r="E119" s="26" t="s">
        <v>91</v>
      </c>
      <c r="F119" s="27" t="s">
        <v>16</v>
      </c>
      <c r="G119" s="23" t="s">
        <v>190</v>
      </c>
      <c r="H119" s="28" t="s">
        <v>218</v>
      </c>
      <c r="I119" s="29" t="s">
        <v>38</v>
      </c>
      <c r="J119" s="30" t="s">
        <v>192</v>
      </c>
      <c r="K119" s="31" t="s">
        <v>218</v>
      </c>
      <c r="L119" s="32"/>
    </row>
    <row r="120" spans="1:12" ht="67.150000000000006" customHeight="1">
      <c r="A120" s="12">
        <v>118</v>
      </c>
      <c r="B120" s="23" t="s">
        <v>38</v>
      </c>
      <c r="C120" s="24" t="s">
        <v>231</v>
      </c>
      <c r="D120" s="25"/>
      <c r="E120" s="26" t="s">
        <v>91</v>
      </c>
      <c r="F120" s="27" t="s">
        <v>16</v>
      </c>
      <c r="G120" s="23" t="s">
        <v>190</v>
      </c>
      <c r="H120" s="28" t="s">
        <v>218</v>
      </c>
      <c r="I120" s="29" t="s">
        <v>38</v>
      </c>
      <c r="J120" s="30" t="s">
        <v>192</v>
      </c>
      <c r="K120" s="31" t="s">
        <v>218</v>
      </c>
      <c r="L120" s="32"/>
    </row>
    <row r="121" spans="1:12" ht="67.150000000000006" customHeight="1">
      <c r="A121" s="12">
        <v>119</v>
      </c>
      <c r="B121" s="23" t="s">
        <v>38</v>
      </c>
      <c r="C121" s="24" t="s">
        <v>232</v>
      </c>
      <c r="D121" s="25"/>
      <c r="E121" s="26" t="s">
        <v>91</v>
      </c>
      <c r="F121" s="27" t="s">
        <v>16</v>
      </c>
      <c r="G121" s="23" t="s">
        <v>190</v>
      </c>
      <c r="H121" s="28" t="s">
        <v>233</v>
      </c>
      <c r="I121" s="29" t="s">
        <v>38</v>
      </c>
      <c r="J121" s="30" t="s">
        <v>192</v>
      </c>
      <c r="K121" s="31" t="s">
        <v>233</v>
      </c>
      <c r="L121" s="32"/>
    </row>
    <row r="122" spans="1:12" ht="67.150000000000006" customHeight="1">
      <c r="A122" s="12">
        <v>120</v>
      </c>
      <c r="B122" s="23" t="s">
        <v>38</v>
      </c>
      <c r="C122" s="24" t="s">
        <v>234</v>
      </c>
      <c r="D122" s="25"/>
      <c r="E122" s="26" t="s">
        <v>91</v>
      </c>
      <c r="F122" s="27" t="s">
        <v>16</v>
      </c>
      <c r="G122" s="23" t="s">
        <v>190</v>
      </c>
      <c r="H122" s="28" t="s">
        <v>233</v>
      </c>
      <c r="I122" s="29" t="s">
        <v>38</v>
      </c>
      <c r="J122" s="30" t="s">
        <v>192</v>
      </c>
      <c r="K122" s="31" t="s">
        <v>233</v>
      </c>
      <c r="L122" s="32"/>
    </row>
    <row r="123" spans="1:12" ht="67.150000000000006" customHeight="1">
      <c r="A123" s="12">
        <v>121</v>
      </c>
      <c r="B123" s="23" t="s">
        <v>38</v>
      </c>
      <c r="C123" s="24" t="s">
        <v>235</v>
      </c>
      <c r="D123" s="25"/>
      <c r="E123" s="26" t="s">
        <v>91</v>
      </c>
      <c r="F123" s="27" t="s">
        <v>16</v>
      </c>
      <c r="G123" s="23" t="s">
        <v>190</v>
      </c>
      <c r="H123" s="28" t="s">
        <v>233</v>
      </c>
      <c r="I123" s="29" t="s">
        <v>38</v>
      </c>
      <c r="J123" s="30" t="s">
        <v>192</v>
      </c>
      <c r="K123" s="31" t="s">
        <v>233</v>
      </c>
      <c r="L123" s="32"/>
    </row>
    <row r="124" spans="1:12" ht="67.150000000000006" customHeight="1">
      <c r="A124" s="12">
        <v>122</v>
      </c>
      <c r="B124" s="23" t="s">
        <v>38</v>
      </c>
      <c r="C124" s="24" t="s">
        <v>236</v>
      </c>
      <c r="D124" s="25"/>
      <c r="E124" s="26" t="s">
        <v>91</v>
      </c>
      <c r="F124" s="27" t="s">
        <v>16</v>
      </c>
      <c r="G124" s="23" t="s">
        <v>190</v>
      </c>
      <c r="H124" s="28" t="s">
        <v>233</v>
      </c>
      <c r="I124" s="29" t="s">
        <v>38</v>
      </c>
      <c r="J124" s="30" t="s">
        <v>192</v>
      </c>
      <c r="K124" s="31" t="s">
        <v>233</v>
      </c>
      <c r="L124" s="32"/>
    </row>
    <row r="125" spans="1:12" ht="67.150000000000006" customHeight="1">
      <c r="A125" s="12">
        <v>123</v>
      </c>
      <c r="B125" s="23" t="s">
        <v>38</v>
      </c>
      <c r="C125" s="24" t="s">
        <v>237</v>
      </c>
      <c r="D125" s="25"/>
      <c r="E125" s="26" t="s">
        <v>91</v>
      </c>
      <c r="F125" s="27" t="s">
        <v>16</v>
      </c>
      <c r="G125" s="23" t="s">
        <v>190</v>
      </c>
      <c r="H125" s="28" t="s">
        <v>233</v>
      </c>
      <c r="I125" s="29" t="s">
        <v>38</v>
      </c>
      <c r="J125" s="30" t="s">
        <v>192</v>
      </c>
      <c r="K125" s="31" t="s">
        <v>233</v>
      </c>
      <c r="L125" s="32"/>
    </row>
    <row r="126" spans="1:12" ht="67.150000000000006" customHeight="1">
      <c r="A126" s="12">
        <v>124</v>
      </c>
      <c r="B126" s="23" t="s">
        <v>38</v>
      </c>
      <c r="C126" s="24" t="s">
        <v>238</v>
      </c>
      <c r="D126" s="25"/>
      <c r="E126" s="26" t="s">
        <v>91</v>
      </c>
      <c r="F126" s="27" t="s">
        <v>16</v>
      </c>
      <c r="G126" s="23" t="s">
        <v>190</v>
      </c>
      <c r="H126" s="28" t="s">
        <v>233</v>
      </c>
      <c r="I126" s="29" t="s">
        <v>38</v>
      </c>
      <c r="J126" s="30" t="s">
        <v>192</v>
      </c>
      <c r="K126" s="31" t="s">
        <v>233</v>
      </c>
      <c r="L126" s="32"/>
    </row>
    <row r="127" spans="1:12" ht="67.150000000000006" customHeight="1">
      <c r="A127" s="12">
        <v>125</v>
      </c>
      <c r="B127" s="23" t="s">
        <v>38</v>
      </c>
      <c r="C127" s="24" t="s">
        <v>239</v>
      </c>
      <c r="D127" s="25"/>
      <c r="E127" s="26" t="s">
        <v>91</v>
      </c>
      <c r="F127" s="27" t="s">
        <v>16</v>
      </c>
      <c r="G127" s="23" t="s">
        <v>190</v>
      </c>
      <c r="H127" s="28" t="s">
        <v>240</v>
      </c>
      <c r="I127" s="29" t="s">
        <v>38</v>
      </c>
      <c r="J127" s="30" t="s">
        <v>192</v>
      </c>
      <c r="K127" s="31" t="s">
        <v>240</v>
      </c>
      <c r="L127" s="32"/>
    </row>
    <row r="128" spans="1:12" ht="67.150000000000006" customHeight="1">
      <c r="A128" s="12">
        <v>126</v>
      </c>
      <c r="B128" s="23" t="s">
        <v>38</v>
      </c>
      <c r="C128" s="24" t="s">
        <v>241</v>
      </c>
      <c r="D128" s="25"/>
      <c r="E128" s="26" t="s">
        <v>91</v>
      </c>
      <c r="F128" s="27" t="s">
        <v>16</v>
      </c>
      <c r="G128" s="23" t="s">
        <v>190</v>
      </c>
      <c r="H128" s="28" t="s">
        <v>240</v>
      </c>
      <c r="I128" s="29" t="s">
        <v>38</v>
      </c>
      <c r="J128" s="30" t="s">
        <v>192</v>
      </c>
      <c r="K128" s="31" t="s">
        <v>240</v>
      </c>
      <c r="L128" s="32"/>
    </row>
    <row r="129" spans="1:12" ht="67.150000000000006" customHeight="1">
      <c r="A129" s="12">
        <v>127</v>
      </c>
      <c r="B129" s="23" t="s">
        <v>38</v>
      </c>
      <c r="C129" s="24" t="s">
        <v>242</v>
      </c>
      <c r="D129" s="25"/>
      <c r="E129" s="26" t="s">
        <v>91</v>
      </c>
      <c r="F129" s="27" t="s">
        <v>16</v>
      </c>
      <c r="G129" s="23" t="s">
        <v>190</v>
      </c>
      <c r="H129" s="28" t="s">
        <v>243</v>
      </c>
      <c r="I129" s="29" t="s">
        <v>38</v>
      </c>
      <c r="J129" s="30" t="s">
        <v>192</v>
      </c>
      <c r="K129" s="31" t="s">
        <v>243</v>
      </c>
      <c r="L129" s="32"/>
    </row>
    <row r="130" spans="1:12" ht="67.150000000000006" customHeight="1">
      <c r="A130" s="12">
        <v>128</v>
      </c>
      <c r="B130" s="23" t="s">
        <v>38</v>
      </c>
      <c r="C130" s="24" t="s">
        <v>244</v>
      </c>
      <c r="D130" s="25"/>
      <c r="E130" s="26" t="s">
        <v>91</v>
      </c>
      <c r="F130" s="27" t="s">
        <v>16</v>
      </c>
      <c r="G130" s="23" t="s">
        <v>190</v>
      </c>
      <c r="H130" s="28" t="s">
        <v>243</v>
      </c>
      <c r="I130" s="29" t="s">
        <v>38</v>
      </c>
      <c r="J130" s="30" t="s">
        <v>192</v>
      </c>
      <c r="K130" s="31" t="s">
        <v>243</v>
      </c>
      <c r="L130" s="32"/>
    </row>
    <row r="131" spans="1:12" ht="67.150000000000006" customHeight="1">
      <c r="A131" s="12">
        <v>129</v>
      </c>
      <c r="B131" s="23" t="s">
        <v>38</v>
      </c>
      <c r="C131" s="24" t="s">
        <v>245</v>
      </c>
      <c r="D131" s="25"/>
      <c r="E131" s="26" t="s">
        <v>91</v>
      </c>
      <c r="F131" s="27" t="s">
        <v>16</v>
      </c>
      <c r="G131" s="23" t="s">
        <v>190</v>
      </c>
      <c r="H131" s="28" t="s">
        <v>243</v>
      </c>
      <c r="I131" s="29" t="s">
        <v>38</v>
      </c>
      <c r="J131" s="30" t="s">
        <v>192</v>
      </c>
      <c r="K131" s="31" t="s">
        <v>243</v>
      </c>
      <c r="L131" s="32"/>
    </row>
    <row r="132" spans="1:12" ht="67.150000000000006" customHeight="1">
      <c r="A132" s="12">
        <v>130</v>
      </c>
      <c r="B132" s="23" t="s">
        <v>38</v>
      </c>
      <c r="C132" s="24" t="s">
        <v>246</v>
      </c>
      <c r="D132" s="25"/>
      <c r="E132" s="26" t="s">
        <v>91</v>
      </c>
      <c r="F132" s="27" t="s">
        <v>16</v>
      </c>
      <c r="G132" s="23" t="s">
        <v>190</v>
      </c>
      <c r="H132" s="28" t="s">
        <v>247</v>
      </c>
      <c r="I132" s="29" t="s">
        <v>38</v>
      </c>
      <c r="J132" s="30" t="s">
        <v>192</v>
      </c>
      <c r="K132" s="31" t="s">
        <v>247</v>
      </c>
      <c r="L132" s="32"/>
    </row>
    <row r="133" spans="1:12" ht="67.150000000000006" customHeight="1">
      <c r="A133" s="12">
        <v>131</v>
      </c>
      <c r="B133" s="23" t="s">
        <v>38</v>
      </c>
      <c r="C133" s="24" t="s">
        <v>248</v>
      </c>
      <c r="D133" s="25"/>
      <c r="E133" s="26" t="s">
        <v>91</v>
      </c>
      <c r="F133" s="27" t="s">
        <v>16</v>
      </c>
      <c r="G133" s="23" t="s">
        <v>190</v>
      </c>
      <c r="H133" s="28" t="s">
        <v>247</v>
      </c>
      <c r="I133" s="29" t="s">
        <v>38</v>
      </c>
      <c r="J133" s="30" t="s">
        <v>192</v>
      </c>
      <c r="K133" s="31" t="s">
        <v>247</v>
      </c>
      <c r="L133" s="32"/>
    </row>
    <row r="134" spans="1:12" ht="67.150000000000006" customHeight="1">
      <c r="A134" s="12">
        <v>132</v>
      </c>
      <c r="B134" s="23" t="s">
        <v>38</v>
      </c>
      <c r="C134" s="24" t="s">
        <v>249</v>
      </c>
      <c r="D134" s="25"/>
      <c r="E134" s="26" t="s">
        <v>91</v>
      </c>
      <c r="F134" s="27" t="s">
        <v>16</v>
      </c>
      <c r="G134" s="23" t="s">
        <v>190</v>
      </c>
      <c r="H134" s="28" t="s">
        <v>247</v>
      </c>
      <c r="I134" s="29" t="s">
        <v>38</v>
      </c>
      <c r="J134" s="30" t="s">
        <v>192</v>
      </c>
      <c r="K134" s="31" t="s">
        <v>247</v>
      </c>
      <c r="L134" s="32"/>
    </row>
    <row r="135" spans="1:12" ht="67.150000000000006" customHeight="1">
      <c r="A135" s="12">
        <v>133</v>
      </c>
      <c r="B135" s="23" t="s">
        <v>38</v>
      </c>
      <c r="C135" s="24" t="s">
        <v>250</v>
      </c>
      <c r="D135" s="25"/>
      <c r="E135" s="26" t="s">
        <v>91</v>
      </c>
      <c r="F135" s="27" t="s">
        <v>16</v>
      </c>
      <c r="G135" s="23" t="s">
        <v>190</v>
      </c>
      <c r="H135" s="28" t="s">
        <v>247</v>
      </c>
      <c r="I135" s="29" t="s">
        <v>38</v>
      </c>
      <c r="J135" s="30" t="s">
        <v>192</v>
      </c>
      <c r="K135" s="31" t="s">
        <v>247</v>
      </c>
      <c r="L135" s="32"/>
    </row>
    <row r="136" spans="1:12" ht="67.150000000000006" customHeight="1">
      <c r="A136" s="12">
        <v>134</v>
      </c>
      <c r="B136" s="23" t="s">
        <v>38</v>
      </c>
      <c r="C136" s="24" t="s">
        <v>251</v>
      </c>
      <c r="D136" s="25"/>
      <c r="E136" s="26" t="s">
        <v>91</v>
      </c>
      <c r="F136" s="27" t="s">
        <v>16</v>
      </c>
      <c r="G136" s="23" t="s">
        <v>190</v>
      </c>
      <c r="H136" s="28" t="s">
        <v>247</v>
      </c>
      <c r="I136" s="29" t="s">
        <v>38</v>
      </c>
      <c r="J136" s="30" t="s">
        <v>192</v>
      </c>
      <c r="K136" s="31" t="s">
        <v>247</v>
      </c>
      <c r="L136" s="32"/>
    </row>
    <row r="137" spans="1:12" ht="67.150000000000006" customHeight="1">
      <c r="A137" s="12">
        <v>135</v>
      </c>
      <c r="B137" s="23" t="s">
        <v>38</v>
      </c>
      <c r="C137" s="24" t="s">
        <v>252</v>
      </c>
      <c r="D137" s="25"/>
      <c r="E137" s="26" t="s">
        <v>91</v>
      </c>
      <c r="F137" s="27" t="s">
        <v>16</v>
      </c>
      <c r="G137" s="23" t="s">
        <v>190</v>
      </c>
      <c r="H137" s="28" t="s">
        <v>253</v>
      </c>
      <c r="I137" s="29" t="s">
        <v>38</v>
      </c>
      <c r="J137" s="30" t="s">
        <v>192</v>
      </c>
      <c r="K137" s="31" t="s">
        <v>253</v>
      </c>
      <c r="L137" s="32"/>
    </row>
    <row r="138" spans="1:12" ht="67.150000000000006" customHeight="1">
      <c r="A138" s="12">
        <v>136</v>
      </c>
      <c r="B138" s="23" t="s">
        <v>38</v>
      </c>
      <c r="C138" s="24" t="s">
        <v>254</v>
      </c>
      <c r="D138" s="25"/>
      <c r="E138" s="26" t="s">
        <v>91</v>
      </c>
      <c r="F138" s="27" t="s">
        <v>16</v>
      </c>
      <c r="G138" s="23" t="s">
        <v>190</v>
      </c>
      <c r="H138" s="28" t="s">
        <v>253</v>
      </c>
      <c r="I138" s="29" t="s">
        <v>38</v>
      </c>
      <c r="J138" s="30" t="s">
        <v>192</v>
      </c>
      <c r="K138" s="31" t="s">
        <v>253</v>
      </c>
      <c r="L138" s="32"/>
    </row>
    <row r="139" spans="1:12" ht="67.150000000000006" customHeight="1">
      <c r="A139" s="12">
        <v>137</v>
      </c>
      <c r="B139" s="23" t="s">
        <v>38</v>
      </c>
      <c r="C139" s="24" t="s">
        <v>255</v>
      </c>
      <c r="D139" s="25"/>
      <c r="E139" s="26" t="s">
        <v>91</v>
      </c>
      <c r="F139" s="27" t="s">
        <v>16</v>
      </c>
      <c r="G139" s="23" t="s">
        <v>190</v>
      </c>
      <c r="H139" s="28" t="s">
        <v>253</v>
      </c>
      <c r="I139" s="29" t="s">
        <v>38</v>
      </c>
      <c r="J139" s="30" t="s">
        <v>192</v>
      </c>
      <c r="K139" s="31" t="s">
        <v>253</v>
      </c>
      <c r="L139" s="32"/>
    </row>
    <row r="140" spans="1:12" ht="67.150000000000006" customHeight="1">
      <c r="A140" s="12">
        <v>138</v>
      </c>
      <c r="B140" s="23" t="s">
        <v>38</v>
      </c>
      <c r="C140" s="24" t="s">
        <v>256</v>
      </c>
      <c r="D140" s="25"/>
      <c r="E140" s="26" t="s">
        <v>91</v>
      </c>
      <c r="F140" s="27" t="s">
        <v>16</v>
      </c>
      <c r="G140" s="23" t="s">
        <v>190</v>
      </c>
      <c r="H140" s="28" t="s">
        <v>253</v>
      </c>
      <c r="I140" s="29" t="s">
        <v>38</v>
      </c>
      <c r="J140" s="30" t="s">
        <v>192</v>
      </c>
      <c r="K140" s="31" t="s">
        <v>253</v>
      </c>
      <c r="L140" s="32"/>
    </row>
    <row r="141" spans="1:12" ht="67.150000000000006" customHeight="1">
      <c r="A141" s="12">
        <v>139</v>
      </c>
      <c r="B141" s="23" t="s">
        <v>38</v>
      </c>
      <c r="C141" s="24" t="s">
        <v>257</v>
      </c>
      <c r="D141" s="25"/>
      <c r="E141" s="26" t="s">
        <v>91</v>
      </c>
      <c r="F141" s="27" t="s">
        <v>16</v>
      </c>
      <c r="G141" s="23" t="s">
        <v>190</v>
      </c>
      <c r="H141" s="28" t="s">
        <v>253</v>
      </c>
      <c r="I141" s="29" t="s">
        <v>38</v>
      </c>
      <c r="J141" s="30" t="s">
        <v>192</v>
      </c>
      <c r="K141" s="31" t="s">
        <v>253</v>
      </c>
      <c r="L141" s="32"/>
    </row>
    <row r="142" spans="1:12" ht="67.150000000000006" customHeight="1">
      <c r="A142" s="12">
        <v>140</v>
      </c>
      <c r="B142" s="23" t="s">
        <v>38</v>
      </c>
      <c r="C142" s="24" t="s">
        <v>258</v>
      </c>
      <c r="D142" s="25"/>
      <c r="E142" s="26" t="s">
        <v>91</v>
      </c>
      <c r="F142" s="27" t="s">
        <v>16</v>
      </c>
      <c r="G142" s="23" t="s">
        <v>190</v>
      </c>
      <c r="H142" s="28" t="s">
        <v>259</v>
      </c>
      <c r="I142" s="29" t="s">
        <v>38</v>
      </c>
      <c r="J142" s="30" t="s">
        <v>192</v>
      </c>
      <c r="K142" s="31" t="s">
        <v>259</v>
      </c>
      <c r="L142" s="32"/>
    </row>
    <row r="143" spans="1:12" ht="67.150000000000006" customHeight="1">
      <c r="A143" s="12">
        <v>141</v>
      </c>
      <c r="B143" s="23" t="s">
        <v>38</v>
      </c>
      <c r="C143" s="33" t="s">
        <v>260</v>
      </c>
      <c r="D143" s="25"/>
      <c r="E143" s="34" t="s">
        <v>149</v>
      </c>
      <c r="F143" s="27" t="s">
        <v>16</v>
      </c>
      <c r="G143" s="23" t="s">
        <v>190</v>
      </c>
      <c r="H143" s="35" t="s">
        <v>191</v>
      </c>
      <c r="I143" s="29" t="s">
        <v>38</v>
      </c>
      <c r="J143" s="30" t="s">
        <v>192</v>
      </c>
      <c r="K143" s="35" t="s">
        <v>191</v>
      </c>
      <c r="L143" s="32"/>
    </row>
    <row r="144" spans="1:12" ht="67.150000000000006" customHeight="1">
      <c r="A144" s="12">
        <v>142</v>
      </c>
      <c r="B144" s="23" t="s">
        <v>38</v>
      </c>
      <c r="C144" s="33" t="s">
        <v>261</v>
      </c>
      <c r="D144" s="25"/>
      <c r="E144" s="34" t="s">
        <v>149</v>
      </c>
      <c r="F144" s="27" t="s">
        <v>16</v>
      </c>
      <c r="G144" s="23" t="s">
        <v>190</v>
      </c>
      <c r="H144" s="35" t="s">
        <v>262</v>
      </c>
      <c r="I144" s="29" t="s">
        <v>38</v>
      </c>
      <c r="J144" s="30" t="s">
        <v>192</v>
      </c>
      <c r="K144" s="35" t="s">
        <v>262</v>
      </c>
      <c r="L144" s="32"/>
    </row>
    <row r="145" spans="1:12" ht="67.150000000000006" customHeight="1">
      <c r="A145" s="12">
        <v>143</v>
      </c>
      <c r="B145" s="23" t="s">
        <v>38</v>
      </c>
      <c r="C145" s="33" t="s">
        <v>263</v>
      </c>
      <c r="D145" s="25"/>
      <c r="E145" s="34" t="s">
        <v>149</v>
      </c>
      <c r="F145" s="27" t="s">
        <v>16</v>
      </c>
      <c r="G145" s="23" t="s">
        <v>190</v>
      </c>
      <c r="H145" s="35" t="s">
        <v>212</v>
      </c>
      <c r="I145" s="29" t="s">
        <v>38</v>
      </c>
      <c r="J145" s="30" t="s">
        <v>192</v>
      </c>
      <c r="K145" s="35" t="s">
        <v>212</v>
      </c>
      <c r="L145" s="32"/>
    </row>
    <row r="146" spans="1:12" ht="67.150000000000006" customHeight="1">
      <c r="A146" s="12">
        <v>144</v>
      </c>
      <c r="B146" s="23" t="s">
        <v>38</v>
      </c>
      <c r="C146" s="23" t="s">
        <v>264</v>
      </c>
      <c r="D146" s="25"/>
      <c r="E146" s="36" t="s">
        <v>265</v>
      </c>
      <c r="F146" s="27" t="s">
        <v>16</v>
      </c>
      <c r="G146" s="23" t="s">
        <v>190</v>
      </c>
      <c r="H146" s="37" t="s">
        <v>218</v>
      </c>
      <c r="I146" s="29" t="s">
        <v>38</v>
      </c>
      <c r="J146" s="30" t="s">
        <v>192</v>
      </c>
      <c r="K146" s="37" t="s">
        <v>218</v>
      </c>
      <c r="L146" s="32"/>
    </row>
    <row r="147" spans="1:12" ht="67.150000000000006" customHeight="1">
      <c r="A147" s="12">
        <v>145</v>
      </c>
      <c r="B147" s="23" t="s">
        <v>38</v>
      </c>
      <c r="C147" s="23" t="s">
        <v>266</v>
      </c>
      <c r="D147" s="25"/>
      <c r="E147" s="36" t="s">
        <v>265</v>
      </c>
      <c r="F147" s="27" t="s">
        <v>16</v>
      </c>
      <c r="G147" s="23" t="s">
        <v>190</v>
      </c>
      <c r="H147" s="37" t="s">
        <v>191</v>
      </c>
      <c r="I147" s="29" t="s">
        <v>38</v>
      </c>
      <c r="J147" s="30" t="s">
        <v>192</v>
      </c>
      <c r="K147" s="37" t="s">
        <v>191</v>
      </c>
      <c r="L147" s="32"/>
    </row>
    <row r="148" spans="1:12" ht="67.150000000000006" customHeight="1">
      <c r="A148" s="12">
        <v>146</v>
      </c>
      <c r="B148" s="23" t="s">
        <v>38</v>
      </c>
      <c r="C148" s="23" t="s">
        <v>267</v>
      </c>
      <c r="D148" s="25"/>
      <c r="E148" s="36" t="s">
        <v>265</v>
      </c>
      <c r="F148" s="27" t="s">
        <v>16</v>
      </c>
      <c r="G148" s="23" t="s">
        <v>190</v>
      </c>
      <c r="H148" s="37" t="s">
        <v>268</v>
      </c>
      <c r="I148" s="29" t="s">
        <v>38</v>
      </c>
      <c r="J148" s="30" t="s">
        <v>192</v>
      </c>
      <c r="K148" s="37" t="s">
        <v>268</v>
      </c>
      <c r="L148" s="32"/>
    </row>
    <row r="149" spans="1:12" ht="67.150000000000006" customHeight="1">
      <c r="A149" s="12">
        <v>147</v>
      </c>
      <c r="B149" s="23" t="s">
        <v>38</v>
      </c>
      <c r="C149" s="23" t="s">
        <v>269</v>
      </c>
      <c r="D149" s="25"/>
      <c r="E149" s="34" t="s">
        <v>149</v>
      </c>
      <c r="F149" s="27" t="s">
        <v>16</v>
      </c>
      <c r="G149" s="23" t="s">
        <v>190</v>
      </c>
      <c r="H149" s="37" t="s">
        <v>270</v>
      </c>
      <c r="I149" s="29" t="s">
        <v>38</v>
      </c>
      <c r="J149" s="30" t="s">
        <v>192</v>
      </c>
      <c r="K149" s="37" t="s">
        <v>270</v>
      </c>
      <c r="L149" s="32"/>
    </row>
    <row r="150" spans="1:12" ht="67.150000000000006" customHeight="1">
      <c r="A150" s="12">
        <v>148</v>
      </c>
      <c r="B150" s="23" t="s">
        <v>38</v>
      </c>
      <c r="C150" s="23" t="s">
        <v>271</v>
      </c>
      <c r="D150" s="25"/>
      <c r="E150" s="34" t="s">
        <v>149</v>
      </c>
      <c r="F150" s="27" t="s">
        <v>16</v>
      </c>
      <c r="G150" s="23" t="s">
        <v>190</v>
      </c>
      <c r="H150" s="37" t="s">
        <v>272</v>
      </c>
      <c r="I150" s="29" t="s">
        <v>38</v>
      </c>
      <c r="J150" s="30" t="s">
        <v>192</v>
      </c>
      <c r="K150" s="37" t="s">
        <v>272</v>
      </c>
      <c r="L150" s="32"/>
    </row>
    <row r="151" spans="1:12" ht="67.150000000000006" customHeight="1">
      <c r="A151" s="12">
        <v>149</v>
      </c>
      <c r="B151" s="23" t="s">
        <v>38</v>
      </c>
      <c r="C151" s="23" t="s">
        <v>273</v>
      </c>
      <c r="D151" s="25"/>
      <c r="E151" s="34" t="s">
        <v>149</v>
      </c>
      <c r="F151" s="27" t="s">
        <v>16</v>
      </c>
      <c r="G151" s="23" t="s">
        <v>190</v>
      </c>
      <c r="H151" s="37" t="s">
        <v>270</v>
      </c>
      <c r="I151" s="29" t="s">
        <v>38</v>
      </c>
      <c r="J151" s="30" t="s">
        <v>192</v>
      </c>
      <c r="K151" s="37" t="s">
        <v>270</v>
      </c>
      <c r="L151" s="32"/>
    </row>
    <row r="152" spans="1:12" ht="67.150000000000006" customHeight="1">
      <c r="A152" s="12">
        <v>150</v>
      </c>
      <c r="B152" s="23" t="s">
        <v>38</v>
      </c>
      <c r="C152" s="23" t="s">
        <v>274</v>
      </c>
      <c r="D152" s="25"/>
      <c r="E152" s="34" t="s">
        <v>149</v>
      </c>
      <c r="F152" s="27" t="s">
        <v>16</v>
      </c>
      <c r="G152" s="23" t="s">
        <v>190</v>
      </c>
      <c r="H152" s="38" t="s">
        <v>275</v>
      </c>
      <c r="I152" s="29" t="s">
        <v>38</v>
      </c>
      <c r="J152" s="30" t="s">
        <v>192</v>
      </c>
      <c r="K152" s="38" t="s">
        <v>275</v>
      </c>
      <c r="L152" s="32"/>
    </row>
    <row r="153" spans="1:12" ht="67.150000000000006" customHeight="1">
      <c r="A153" s="12">
        <v>151</v>
      </c>
      <c r="B153" s="10" t="s">
        <v>276</v>
      </c>
      <c r="C153" s="10" t="s">
        <v>277</v>
      </c>
      <c r="D153" s="10"/>
      <c r="E153" s="10" t="s">
        <v>49</v>
      </c>
      <c r="F153" s="10" t="s">
        <v>16</v>
      </c>
      <c r="G153" s="10" t="s">
        <v>278</v>
      </c>
      <c r="H153" s="10" t="s">
        <v>279</v>
      </c>
      <c r="I153" s="10" t="s">
        <v>276</v>
      </c>
      <c r="J153" s="10" t="s">
        <v>280</v>
      </c>
      <c r="K153" s="10" t="s">
        <v>281</v>
      </c>
      <c r="L153" s="19"/>
    </row>
    <row r="154" spans="1:12" ht="67.150000000000006" customHeight="1">
      <c r="A154" s="12">
        <v>152</v>
      </c>
      <c r="B154" s="10" t="s">
        <v>276</v>
      </c>
      <c r="C154" s="10" t="s">
        <v>282</v>
      </c>
      <c r="D154" s="10"/>
      <c r="E154" s="10" t="s">
        <v>30</v>
      </c>
      <c r="F154" s="10" t="s">
        <v>16</v>
      </c>
      <c r="G154" s="10" t="s">
        <v>278</v>
      </c>
      <c r="H154" s="14" t="s">
        <v>283</v>
      </c>
      <c r="I154" s="10" t="s">
        <v>276</v>
      </c>
      <c r="J154" s="10" t="s">
        <v>284</v>
      </c>
      <c r="K154" s="10" t="s">
        <v>285</v>
      </c>
      <c r="L154" s="19"/>
    </row>
    <row r="155" spans="1:12" ht="67.150000000000006" customHeight="1">
      <c r="A155" s="12">
        <v>153</v>
      </c>
      <c r="B155" s="10" t="s">
        <v>276</v>
      </c>
      <c r="C155" s="10" t="s">
        <v>286</v>
      </c>
      <c r="D155" s="10"/>
      <c r="E155" s="10" t="s">
        <v>15</v>
      </c>
      <c r="F155" s="10" t="s">
        <v>16</v>
      </c>
      <c r="G155" s="10" t="s">
        <v>278</v>
      </c>
      <c r="H155" s="14" t="s">
        <v>287</v>
      </c>
      <c r="I155" s="10" t="s">
        <v>288</v>
      </c>
      <c r="J155" s="10" t="s">
        <v>289</v>
      </c>
      <c r="K155" s="10" t="s">
        <v>290</v>
      </c>
      <c r="L155" s="19"/>
    </row>
    <row r="156" spans="1:12" ht="67.150000000000006" customHeight="1">
      <c r="A156" s="12">
        <v>154</v>
      </c>
      <c r="B156" s="10" t="s">
        <v>276</v>
      </c>
      <c r="C156" s="10" t="s">
        <v>291</v>
      </c>
      <c r="D156" s="10"/>
      <c r="E156" s="10" t="s">
        <v>292</v>
      </c>
      <c r="F156" s="10" t="s">
        <v>16</v>
      </c>
      <c r="G156" s="10" t="s">
        <v>278</v>
      </c>
      <c r="H156" s="14" t="s">
        <v>293</v>
      </c>
      <c r="I156" s="10" t="s">
        <v>276</v>
      </c>
      <c r="J156" s="10" t="s">
        <v>294</v>
      </c>
      <c r="K156" s="10" t="s">
        <v>295</v>
      </c>
      <c r="L156" s="19"/>
    </row>
    <row r="157" spans="1:12" ht="67.150000000000006" customHeight="1">
      <c r="A157" s="12">
        <v>155</v>
      </c>
      <c r="B157" s="10" t="s">
        <v>276</v>
      </c>
      <c r="C157" s="23" t="s">
        <v>296</v>
      </c>
      <c r="D157" s="10"/>
      <c r="E157" s="10" t="s">
        <v>91</v>
      </c>
      <c r="F157" s="10"/>
      <c r="G157" s="10" t="s">
        <v>278</v>
      </c>
      <c r="H157" s="10" t="s">
        <v>297</v>
      </c>
      <c r="I157" s="10" t="s">
        <v>276</v>
      </c>
      <c r="J157" s="10" t="s">
        <v>298</v>
      </c>
      <c r="K157" s="10" t="s">
        <v>299</v>
      </c>
      <c r="L157" s="19"/>
    </row>
    <row r="158" spans="1:12" ht="67.150000000000006" customHeight="1">
      <c r="A158" s="12">
        <v>156</v>
      </c>
      <c r="B158" s="10" t="s">
        <v>276</v>
      </c>
      <c r="C158" s="23" t="s">
        <v>300</v>
      </c>
      <c r="D158" s="10"/>
      <c r="E158" s="10" t="s">
        <v>91</v>
      </c>
      <c r="F158" s="10"/>
      <c r="G158" s="10" t="s">
        <v>278</v>
      </c>
      <c r="H158" s="10" t="s">
        <v>301</v>
      </c>
      <c r="I158" s="10" t="s">
        <v>276</v>
      </c>
      <c r="J158" s="10" t="s">
        <v>302</v>
      </c>
      <c r="K158" s="10" t="s">
        <v>299</v>
      </c>
      <c r="L158" s="19"/>
    </row>
    <row r="159" spans="1:12" ht="67.150000000000006" customHeight="1">
      <c r="A159" s="12">
        <v>157</v>
      </c>
      <c r="B159" s="10" t="s">
        <v>276</v>
      </c>
      <c r="C159" s="23" t="s">
        <v>303</v>
      </c>
      <c r="D159" s="10"/>
      <c r="E159" s="10" t="s">
        <v>91</v>
      </c>
      <c r="F159" s="10"/>
      <c r="G159" s="10" t="s">
        <v>278</v>
      </c>
      <c r="H159" s="10" t="s">
        <v>304</v>
      </c>
      <c r="I159" s="10" t="s">
        <v>276</v>
      </c>
      <c r="J159" s="10" t="s">
        <v>305</v>
      </c>
      <c r="K159" s="10" t="s">
        <v>299</v>
      </c>
      <c r="L159" s="19"/>
    </row>
    <row r="160" spans="1:12" ht="67.150000000000006" customHeight="1">
      <c r="A160" s="12">
        <v>158</v>
      </c>
      <c r="B160" s="10" t="s">
        <v>276</v>
      </c>
      <c r="C160" s="23" t="s">
        <v>306</v>
      </c>
      <c r="D160" s="10"/>
      <c r="E160" s="10" t="s">
        <v>91</v>
      </c>
      <c r="F160" s="10"/>
      <c r="G160" s="10" t="s">
        <v>278</v>
      </c>
      <c r="H160" s="10" t="s">
        <v>304</v>
      </c>
      <c r="I160" s="10" t="s">
        <v>276</v>
      </c>
      <c r="J160" s="10" t="s">
        <v>307</v>
      </c>
      <c r="K160" s="10" t="s">
        <v>299</v>
      </c>
      <c r="L160" s="19"/>
    </row>
    <row r="161" spans="1:12" ht="67.150000000000006" customHeight="1">
      <c r="A161" s="12">
        <v>159</v>
      </c>
      <c r="B161" s="10" t="s">
        <v>276</v>
      </c>
      <c r="C161" s="23" t="s">
        <v>308</v>
      </c>
      <c r="D161" s="10"/>
      <c r="E161" s="10" t="s">
        <v>91</v>
      </c>
      <c r="F161" s="10" t="s">
        <v>16</v>
      </c>
      <c r="G161" s="10" t="s">
        <v>278</v>
      </c>
      <c r="H161" s="14" t="s">
        <v>309</v>
      </c>
      <c r="I161" s="10" t="s">
        <v>276</v>
      </c>
      <c r="J161" s="10" t="s">
        <v>310</v>
      </c>
      <c r="K161" s="10" t="s">
        <v>2511</v>
      </c>
      <c r="L161" s="19"/>
    </row>
    <row r="162" spans="1:12" ht="67.150000000000006" customHeight="1">
      <c r="A162" s="12">
        <v>160</v>
      </c>
      <c r="B162" s="10" t="s">
        <v>276</v>
      </c>
      <c r="C162" s="23" t="s">
        <v>311</v>
      </c>
      <c r="D162" s="10"/>
      <c r="E162" s="10" t="s">
        <v>91</v>
      </c>
      <c r="F162" s="10" t="s">
        <v>16</v>
      </c>
      <c r="G162" s="10" t="s">
        <v>278</v>
      </c>
      <c r="H162" s="10" t="s">
        <v>279</v>
      </c>
      <c r="I162" s="10" t="s">
        <v>276</v>
      </c>
      <c r="J162" s="10" t="s">
        <v>312</v>
      </c>
      <c r="K162" s="10" t="s">
        <v>313</v>
      </c>
      <c r="L162" s="19"/>
    </row>
    <row r="163" spans="1:12" ht="67.150000000000006" customHeight="1">
      <c r="A163" s="12">
        <v>161</v>
      </c>
      <c r="B163" s="10" t="s">
        <v>276</v>
      </c>
      <c r="C163" s="23" t="s">
        <v>314</v>
      </c>
      <c r="D163" s="10"/>
      <c r="E163" s="10" t="s">
        <v>91</v>
      </c>
      <c r="F163" s="10" t="s">
        <v>16</v>
      </c>
      <c r="G163" s="10" t="s">
        <v>278</v>
      </c>
      <c r="H163" s="10" t="s">
        <v>315</v>
      </c>
      <c r="I163" s="10" t="s">
        <v>276</v>
      </c>
      <c r="J163" s="10" t="s">
        <v>316</v>
      </c>
      <c r="K163" s="10" t="s">
        <v>317</v>
      </c>
      <c r="L163" s="19"/>
    </row>
    <row r="164" spans="1:12" ht="67.150000000000006" customHeight="1">
      <c r="A164" s="12">
        <v>162</v>
      </c>
      <c r="B164" s="10" t="s">
        <v>276</v>
      </c>
      <c r="C164" s="39" t="s">
        <v>318</v>
      </c>
      <c r="D164" s="10"/>
      <c r="E164" s="10" t="s">
        <v>91</v>
      </c>
      <c r="F164" s="10" t="s">
        <v>16</v>
      </c>
      <c r="G164" s="10" t="s">
        <v>278</v>
      </c>
      <c r="H164" s="14" t="s">
        <v>293</v>
      </c>
      <c r="I164" s="10" t="s">
        <v>276</v>
      </c>
      <c r="J164" s="10" t="s">
        <v>319</v>
      </c>
      <c r="K164" s="10" t="s">
        <v>320</v>
      </c>
      <c r="L164" s="19"/>
    </row>
    <row r="165" spans="1:12" ht="67.150000000000006" customHeight="1">
      <c r="A165" s="12">
        <v>163</v>
      </c>
      <c r="B165" s="10" t="s">
        <v>321</v>
      </c>
      <c r="C165" s="40" t="s">
        <v>322</v>
      </c>
      <c r="D165" s="40" t="s">
        <v>322</v>
      </c>
      <c r="E165" s="10" t="s">
        <v>30</v>
      </c>
      <c r="F165" s="10" t="s">
        <v>16</v>
      </c>
      <c r="G165" s="10" t="s">
        <v>321</v>
      </c>
      <c r="H165" s="41" t="s">
        <v>323</v>
      </c>
      <c r="I165" s="10" t="s">
        <v>324</v>
      </c>
      <c r="J165" s="40" t="s">
        <v>325</v>
      </c>
      <c r="K165" s="40" t="s">
        <v>326</v>
      </c>
      <c r="L165" s="19"/>
    </row>
    <row r="166" spans="1:12" ht="67.150000000000006" customHeight="1">
      <c r="A166" s="12">
        <v>164</v>
      </c>
      <c r="B166" s="10" t="s">
        <v>321</v>
      </c>
      <c r="C166" s="10" t="s">
        <v>327</v>
      </c>
      <c r="D166" s="23" t="s">
        <v>328</v>
      </c>
      <c r="E166" s="10" t="s">
        <v>30</v>
      </c>
      <c r="F166" s="10" t="s">
        <v>16</v>
      </c>
      <c r="G166" s="10" t="s">
        <v>321</v>
      </c>
      <c r="H166" s="41" t="s">
        <v>329</v>
      </c>
      <c r="I166" s="10" t="s">
        <v>324</v>
      </c>
      <c r="J166" s="40" t="s">
        <v>325</v>
      </c>
      <c r="K166" s="69" t="s">
        <v>330</v>
      </c>
      <c r="L166" s="19"/>
    </row>
    <row r="167" spans="1:12" ht="67.150000000000006" customHeight="1">
      <c r="A167" s="12">
        <v>165</v>
      </c>
      <c r="B167" s="10" t="s">
        <v>321</v>
      </c>
      <c r="C167" s="42" t="s">
        <v>331</v>
      </c>
      <c r="D167" s="43"/>
      <c r="E167" s="42" t="s">
        <v>30</v>
      </c>
      <c r="F167" s="10" t="s">
        <v>16</v>
      </c>
      <c r="G167" s="10" t="s">
        <v>321</v>
      </c>
      <c r="H167" s="44" t="s">
        <v>332</v>
      </c>
      <c r="I167" s="10" t="s">
        <v>333</v>
      </c>
      <c r="J167" s="70" t="s">
        <v>334</v>
      </c>
      <c r="K167" s="71" t="s">
        <v>335</v>
      </c>
      <c r="L167" s="19"/>
    </row>
    <row r="168" spans="1:12" ht="67.150000000000006" customHeight="1">
      <c r="A168" s="12">
        <v>166</v>
      </c>
      <c r="B168" s="10" t="s">
        <v>321</v>
      </c>
      <c r="C168" s="40" t="s">
        <v>336</v>
      </c>
      <c r="D168" s="10"/>
      <c r="E168" s="10" t="s">
        <v>265</v>
      </c>
      <c r="F168" s="10" t="s">
        <v>16</v>
      </c>
      <c r="G168" s="10" t="s">
        <v>321</v>
      </c>
      <c r="H168" s="45" t="s">
        <v>337</v>
      </c>
      <c r="I168" s="10" t="s">
        <v>324</v>
      </c>
      <c r="J168" s="69" t="s">
        <v>338</v>
      </c>
      <c r="K168" s="72" t="s">
        <v>339</v>
      </c>
      <c r="L168" s="19"/>
    </row>
    <row r="169" spans="1:12" ht="67.150000000000006" customHeight="1">
      <c r="A169" s="12">
        <v>167</v>
      </c>
      <c r="B169" s="13" t="s">
        <v>321</v>
      </c>
      <c r="C169" s="13" t="s">
        <v>340</v>
      </c>
      <c r="D169" s="13"/>
      <c r="E169" s="13" t="s">
        <v>265</v>
      </c>
      <c r="F169" s="13" t="s">
        <v>16</v>
      </c>
      <c r="G169" s="10" t="s">
        <v>321</v>
      </c>
      <c r="H169" s="14" t="s">
        <v>341</v>
      </c>
      <c r="I169" s="13" t="s">
        <v>324</v>
      </c>
      <c r="J169" s="13" t="s">
        <v>342</v>
      </c>
      <c r="K169" s="10" t="s">
        <v>343</v>
      </c>
      <c r="L169" s="19"/>
    </row>
    <row r="170" spans="1:12" ht="67.150000000000006" customHeight="1">
      <c r="A170" s="12">
        <v>168</v>
      </c>
      <c r="B170" s="46" t="s">
        <v>321</v>
      </c>
      <c r="C170" s="47" t="s">
        <v>344</v>
      </c>
      <c r="D170" s="43"/>
      <c r="E170" s="42" t="s">
        <v>265</v>
      </c>
      <c r="F170" s="42" t="s">
        <v>16</v>
      </c>
      <c r="G170" s="10" t="s">
        <v>321</v>
      </c>
      <c r="H170" s="48" t="s">
        <v>345</v>
      </c>
      <c r="I170" s="47" t="s">
        <v>346</v>
      </c>
      <c r="J170" s="73" t="s">
        <v>347</v>
      </c>
      <c r="K170" s="74" t="s">
        <v>348</v>
      </c>
      <c r="L170" s="75"/>
    </row>
    <row r="171" spans="1:12" ht="67.150000000000006" customHeight="1">
      <c r="A171" s="12">
        <v>169</v>
      </c>
      <c r="B171" s="10" t="s">
        <v>321</v>
      </c>
      <c r="C171" s="42" t="s">
        <v>349</v>
      </c>
      <c r="D171" s="49"/>
      <c r="E171" s="42" t="s">
        <v>265</v>
      </c>
      <c r="F171" s="10" t="s">
        <v>16</v>
      </c>
      <c r="G171" s="10" t="s">
        <v>321</v>
      </c>
      <c r="H171" s="44" t="s">
        <v>350</v>
      </c>
      <c r="I171" s="10" t="s">
        <v>333</v>
      </c>
      <c r="J171" s="70" t="s">
        <v>351</v>
      </c>
      <c r="K171" s="71" t="s">
        <v>352</v>
      </c>
      <c r="L171" s="75"/>
    </row>
    <row r="172" spans="1:12" ht="67.150000000000006" customHeight="1">
      <c r="A172" s="12">
        <v>170</v>
      </c>
      <c r="B172" s="46" t="s">
        <v>321</v>
      </c>
      <c r="C172" s="50" t="s">
        <v>353</v>
      </c>
      <c r="D172" s="47"/>
      <c r="E172" s="46" t="s">
        <v>265</v>
      </c>
      <c r="F172" s="46" t="s">
        <v>16</v>
      </c>
      <c r="G172" s="10" t="s">
        <v>321</v>
      </c>
      <c r="H172" s="48" t="s">
        <v>354</v>
      </c>
      <c r="I172" s="47" t="s">
        <v>346</v>
      </c>
      <c r="J172" s="47" t="s">
        <v>355</v>
      </c>
      <c r="K172" s="74" t="s">
        <v>356</v>
      </c>
      <c r="L172" s="75"/>
    </row>
    <row r="173" spans="1:12" ht="67.150000000000006" customHeight="1">
      <c r="A173" s="12">
        <v>171</v>
      </c>
      <c r="B173" s="47" t="s">
        <v>321</v>
      </c>
      <c r="C173" s="47" t="s">
        <v>357</v>
      </c>
      <c r="D173" s="51"/>
      <c r="E173" s="47" t="s">
        <v>358</v>
      </c>
      <c r="F173" s="47" t="s">
        <v>16</v>
      </c>
      <c r="G173" s="10" t="s">
        <v>321</v>
      </c>
      <c r="H173" s="48" t="s">
        <v>359</v>
      </c>
      <c r="I173" s="10" t="s">
        <v>360</v>
      </c>
      <c r="J173" s="10" t="s">
        <v>361</v>
      </c>
      <c r="K173" s="10" t="s">
        <v>362</v>
      </c>
      <c r="L173" s="75"/>
    </row>
    <row r="174" spans="1:12" ht="67.150000000000006" customHeight="1">
      <c r="A174" s="12">
        <v>172</v>
      </c>
      <c r="B174" s="10" t="s">
        <v>321</v>
      </c>
      <c r="C174" s="42" t="s">
        <v>363</v>
      </c>
      <c r="D174" s="52"/>
      <c r="E174" s="46" t="s">
        <v>358</v>
      </c>
      <c r="F174" s="10" t="s">
        <v>16</v>
      </c>
      <c r="G174" s="10" t="s">
        <v>321</v>
      </c>
      <c r="H174" s="53" t="s">
        <v>364</v>
      </c>
      <c r="I174" s="10" t="s">
        <v>333</v>
      </c>
      <c r="J174" s="76" t="s">
        <v>365</v>
      </c>
      <c r="K174" s="77" t="s">
        <v>366</v>
      </c>
      <c r="L174" s="32"/>
    </row>
    <row r="175" spans="1:12" ht="67.150000000000006" customHeight="1">
      <c r="A175" s="12">
        <v>173</v>
      </c>
      <c r="B175" s="13" t="s">
        <v>321</v>
      </c>
      <c r="C175" s="10" t="s">
        <v>367</v>
      </c>
      <c r="D175" s="10"/>
      <c r="E175" s="10" t="s">
        <v>358</v>
      </c>
      <c r="F175" s="10" t="s">
        <v>16</v>
      </c>
      <c r="G175" s="10" t="s">
        <v>321</v>
      </c>
      <c r="H175" s="54" t="s">
        <v>368</v>
      </c>
      <c r="I175" s="10" t="s">
        <v>324</v>
      </c>
      <c r="J175" s="78" t="s">
        <v>369</v>
      </c>
      <c r="K175" s="69" t="s">
        <v>362</v>
      </c>
      <c r="L175" s="19"/>
    </row>
    <row r="176" spans="1:12" ht="67.150000000000006" customHeight="1">
      <c r="A176" s="12">
        <v>174</v>
      </c>
      <c r="B176" s="46" t="s">
        <v>321</v>
      </c>
      <c r="C176" s="55" t="s">
        <v>370</v>
      </c>
      <c r="D176" s="56"/>
      <c r="E176" s="46" t="s">
        <v>358</v>
      </c>
      <c r="F176" s="46" t="s">
        <v>16</v>
      </c>
      <c r="G176" s="10" t="s">
        <v>321</v>
      </c>
      <c r="H176" s="57" t="s">
        <v>371</v>
      </c>
      <c r="I176" s="47" t="s">
        <v>346</v>
      </c>
      <c r="J176" s="79" t="s">
        <v>372</v>
      </c>
      <c r="K176" s="80" t="s">
        <v>373</v>
      </c>
      <c r="L176" s="32"/>
    </row>
    <row r="177" spans="1:12" ht="67.150000000000006" customHeight="1">
      <c r="A177" s="12">
        <v>175</v>
      </c>
      <c r="B177" s="58" t="s">
        <v>321</v>
      </c>
      <c r="C177" s="59" t="s">
        <v>374</v>
      </c>
      <c r="D177" s="56"/>
      <c r="E177" s="60" t="s">
        <v>358</v>
      </c>
      <c r="F177" s="46" t="s">
        <v>16</v>
      </c>
      <c r="G177" s="10" t="s">
        <v>321</v>
      </c>
      <c r="H177" s="61" t="s">
        <v>375</v>
      </c>
      <c r="I177" s="47" t="s">
        <v>346</v>
      </c>
      <c r="J177" s="73" t="s">
        <v>376</v>
      </c>
      <c r="K177" s="81" t="s">
        <v>377</v>
      </c>
      <c r="L177" s="19"/>
    </row>
    <row r="178" spans="1:12" ht="67.150000000000006" customHeight="1">
      <c r="A178" s="12">
        <v>176</v>
      </c>
      <c r="B178" s="46" t="s">
        <v>321</v>
      </c>
      <c r="C178" s="47" t="s">
        <v>378</v>
      </c>
      <c r="D178" s="43"/>
      <c r="E178" s="46" t="s">
        <v>358</v>
      </c>
      <c r="F178" s="58" t="s">
        <v>16</v>
      </c>
      <c r="G178" s="10" t="s">
        <v>321</v>
      </c>
      <c r="H178" s="48" t="s">
        <v>379</v>
      </c>
      <c r="I178" s="47" t="s">
        <v>346</v>
      </c>
      <c r="J178" s="82" t="s">
        <v>380</v>
      </c>
      <c r="K178" s="81" t="s">
        <v>381</v>
      </c>
      <c r="L178" s="19"/>
    </row>
    <row r="179" spans="1:12" ht="67.150000000000006" customHeight="1">
      <c r="A179" s="12">
        <v>177</v>
      </c>
      <c r="B179" s="10" t="s">
        <v>321</v>
      </c>
      <c r="C179" s="46" t="s">
        <v>382</v>
      </c>
      <c r="D179" s="43"/>
      <c r="E179" s="46" t="s">
        <v>358</v>
      </c>
      <c r="F179" s="10" t="s">
        <v>16</v>
      </c>
      <c r="G179" s="10" t="s">
        <v>321</v>
      </c>
      <c r="H179" s="57" t="s">
        <v>383</v>
      </c>
      <c r="I179" s="10" t="s">
        <v>333</v>
      </c>
      <c r="J179" s="43" t="s">
        <v>384</v>
      </c>
      <c r="K179" s="83" t="s">
        <v>385</v>
      </c>
      <c r="L179" s="32"/>
    </row>
    <row r="180" spans="1:12" ht="67.150000000000006" customHeight="1">
      <c r="A180" s="12">
        <v>178</v>
      </c>
      <c r="B180" s="10" t="s">
        <v>321</v>
      </c>
      <c r="C180" s="42" t="s">
        <v>386</v>
      </c>
      <c r="D180" s="43"/>
      <c r="E180" s="42" t="s">
        <v>358</v>
      </c>
      <c r="F180" s="10" t="s">
        <v>40</v>
      </c>
      <c r="G180" s="10" t="s">
        <v>321</v>
      </c>
      <c r="H180" s="44" t="s">
        <v>387</v>
      </c>
      <c r="I180" s="10" t="s">
        <v>388</v>
      </c>
      <c r="J180" s="70" t="s">
        <v>389</v>
      </c>
      <c r="K180" s="71" t="s">
        <v>387</v>
      </c>
      <c r="L180" s="32"/>
    </row>
    <row r="181" spans="1:12" ht="67.150000000000006" customHeight="1">
      <c r="A181" s="12">
        <v>179</v>
      </c>
      <c r="B181" s="10" t="s">
        <v>321</v>
      </c>
      <c r="C181" s="42" t="s">
        <v>390</v>
      </c>
      <c r="D181" s="43"/>
      <c r="E181" s="42" t="s">
        <v>358</v>
      </c>
      <c r="F181" s="10" t="s">
        <v>40</v>
      </c>
      <c r="G181" s="10" t="s">
        <v>321</v>
      </c>
      <c r="H181" s="62" t="s">
        <v>391</v>
      </c>
      <c r="I181" s="10" t="s">
        <v>388</v>
      </c>
      <c r="J181" s="70" t="s">
        <v>389</v>
      </c>
      <c r="K181" s="84" t="s">
        <v>392</v>
      </c>
      <c r="L181" s="32"/>
    </row>
    <row r="182" spans="1:12" ht="67.150000000000006" customHeight="1">
      <c r="A182" s="12">
        <v>180</v>
      </c>
      <c r="B182" s="10" t="s">
        <v>321</v>
      </c>
      <c r="C182" s="42" t="s">
        <v>393</v>
      </c>
      <c r="D182" s="52"/>
      <c r="E182" s="42" t="s">
        <v>358</v>
      </c>
      <c r="F182" s="10" t="s">
        <v>40</v>
      </c>
      <c r="G182" s="10" t="s">
        <v>321</v>
      </c>
      <c r="H182" s="63" t="s">
        <v>394</v>
      </c>
      <c r="I182" s="10" t="s">
        <v>388</v>
      </c>
      <c r="J182" s="70" t="s">
        <v>389</v>
      </c>
      <c r="K182" s="85" t="s">
        <v>394</v>
      </c>
      <c r="L182" s="32"/>
    </row>
    <row r="183" spans="1:12" ht="67.150000000000006" customHeight="1">
      <c r="A183" s="12">
        <v>181</v>
      </c>
      <c r="B183" s="10" t="s">
        <v>321</v>
      </c>
      <c r="C183" s="10" t="s">
        <v>395</v>
      </c>
      <c r="D183" s="10"/>
      <c r="E183" s="10" t="s">
        <v>396</v>
      </c>
      <c r="F183" s="10" t="s">
        <v>16</v>
      </c>
      <c r="G183" s="10" t="s">
        <v>321</v>
      </c>
      <c r="H183" s="14" t="s">
        <v>397</v>
      </c>
      <c r="I183" s="10" t="s">
        <v>398</v>
      </c>
      <c r="J183" s="86" t="s">
        <v>399</v>
      </c>
      <c r="K183" s="87" t="s">
        <v>400</v>
      </c>
      <c r="L183" s="32"/>
    </row>
    <row r="184" spans="1:12" ht="67.150000000000006" customHeight="1">
      <c r="A184" s="12">
        <v>182</v>
      </c>
      <c r="B184" s="10" t="s">
        <v>321</v>
      </c>
      <c r="C184" s="40" t="s">
        <v>401</v>
      </c>
      <c r="D184" s="10"/>
      <c r="E184" s="10" t="s">
        <v>91</v>
      </c>
      <c r="F184" s="10" t="s">
        <v>16</v>
      </c>
      <c r="G184" s="10" t="s">
        <v>321</v>
      </c>
      <c r="H184" s="41" t="s">
        <v>402</v>
      </c>
      <c r="I184" s="10" t="s">
        <v>324</v>
      </c>
      <c r="J184" s="69" t="s">
        <v>403</v>
      </c>
      <c r="K184" s="72" t="s">
        <v>404</v>
      </c>
      <c r="L184" s="19"/>
    </row>
    <row r="185" spans="1:12" ht="67.150000000000006" customHeight="1">
      <c r="A185" s="12">
        <v>183</v>
      </c>
      <c r="B185" s="10" t="s">
        <v>321</v>
      </c>
      <c r="C185" s="40" t="s">
        <v>405</v>
      </c>
      <c r="D185" s="10"/>
      <c r="E185" s="10" t="s">
        <v>91</v>
      </c>
      <c r="F185" s="10" t="s">
        <v>16</v>
      </c>
      <c r="G185" s="10" t="s">
        <v>321</v>
      </c>
      <c r="H185" s="41" t="s">
        <v>406</v>
      </c>
      <c r="I185" s="10" t="s">
        <v>407</v>
      </c>
      <c r="J185" s="69" t="s">
        <v>408</v>
      </c>
      <c r="K185" s="72" t="s">
        <v>404</v>
      </c>
      <c r="L185" s="19"/>
    </row>
    <row r="186" spans="1:12" ht="67.150000000000006" customHeight="1">
      <c r="A186" s="12">
        <v>184</v>
      </c>
      <c r="B186" s="10" t="s">
        <v>321</v>
      </c>
      <c r="C186" s="10" t="s">
        <v>409</v>
      </c>
      <c r="D186" s="10"/>
      <c r="E186" s="10" t="s">
        <v>91</v>
      </c>
      <c r="F186" s="10" t="s">
        <v>16</v>
      </c>
      <c r="G186" s="10" t="s">
        <v>321</v>
      </c>
      <c r="H186" s="41" t="s">
        <v>410</v>
      </c>
      <c r="I186" s="10" t="s">
        <v>324</v>
      </c>
      <c r="J186" s="69" t="s">
        <v>408</v>
      </c>
      <c r="K186" s="72" t="s">
        <v>404</v>
      </c>
      <c r="L186" s="19"/>
    </row>
    <row r="187" spans="1:12" ht="67.150000000000006" customHeight="1">
      <c r="A187" s="12">
        <v>185</v>
      </c>
      <c r="B187" s="10" t="s">
        <v>321</v>
      </c>
      <c r="C187" s="40" t="s">
        <v>411</v>
      </c>
      <c r="D187" s="10"/>
      <c r="E187" s="10" t="s">
        <v>91</v>
      </c>
      <c r="F187" s="10" t="s">
        <v>16</v>
      </c>
      <c r="G187" s="10" t="s">
        <v>321</v>
      </c>
      <c r="H187" s="41" t="s">
        <v>412</v>
      </c>
      <c r="I187" s="10" t="s">
        <v>324</v>
      </c>
      <c r="J187" s="69" t="s">
        <v>408</v>
      </c>
      <c r="K187" s="72" t="s">
        <v>404</v>
      </c>
      <c r="L187" s="19"/>
    </row>
    <row r="188" spans="1:12" ht="67.150000000000006" customHeight="1">
      <c r="A188" s="12">
        <v>186</v>
      </c>
      <c r="B188" s="10" t="s">
        <v>321</v>
      </c>
      <c r="C188" s="40" t="s">
        <v>413</v>
      </c>
      <c r="D188" s="10"/>
      <c r="E188" s="10" t="s">
        <v>91</v>
      </c>
      <c r="F188" s="10" t="s">
        <v>16</v>
      </c>
      <c r="G188" s="10" t="s">
        <v>321</v>
      </c>
      <c r="H188" s="41" t="s">
        <v>414</v>
      </c>
      <c r="I188" s="10" t="s">
        <v>415</v>
      </c>
      <c r="J188" s="69" t="s">
        <v>408</v>
      </c>
      <c r="K188" s="72" t="s">
        <v>404</v>
      </c>
      <c r="L188" s="19"/>
    </row>
    <row r="189" spans="1:12" ht="67.150000000000006" customHeight="1">
      <c r="A189" s="12">
        <v>187</v>
      </c>
      <c r="B189" s="10" t="s">
        <v>321</v>
      </c>
      <c r="C189" s="47" t="s">
        <v>416</v>
      </c>
      <c r="D189" s="43"/>
      <c r="E189" s="46" t="s">
        <v>91</v>
      </c>
      <c r="F189" s="10" t="s">
        <v>16</v>
      </c>
      <c r="G189" s="10" t="s">
        <v>321</v>
      </c>
      <c r="H189" s="57" t="s">
        <v>417</v>
      </c>
      <c r="I189" s="10" t="s">
        <v>333</v>
      </c>
      <c r="J189" s="76" t="s">
        <v>418</v>
      </c>
      <c r="K189" s="77" t="s">
        <v>419</v>
      </c>
      <c r="L189" s="88"/>
    </row>
    <row r="190" spans="1:12" ht="67.150000000000006" customHeight="1">
      <c r="A190" s="12">
        <v>188</v>
      </c>
      <c r="B190" s="36" t="s">
        <v>321</v>
      </c>
      <c r="C190" s="64" t="s">
        <v>420</v>
      </c>
      <c r="D190" s="65"/>
      <c r="E190" s="23" t="s">
        <v>91</v>
      </c>
      <c r="F190" s="23" t="s">
        <v>16</v>
      </c>
      <c r="G190" s="10" t="s">
        <v>321</v>
      </c>
      <c r="H190" s="66" t="s">
        <v>421</v>
      </c>
      <c r="I190" s="89" t="s">
        <v>346</v>
      </c>
      <c r="J190" s="23" t="s">
        <v>422</v>
      </c>
      <c r="K190" s="37" t="s">
        <v>423</v>
      </c>
      <c r="L190" s="90"/>
    </row>
    <row r="191" spans="1:12" ht="67.150000000000006" customHeight="1">
      <c r="A191" s="12">
        <v>189</v>
      </c>
      <c r="B191" s="67" t="s">
        <v>321</v>
      </c>
      <c r="C191" s="67" t="s">
        <v>424</v>
      </c>
      <c r="D191" s="51"/>
      <c r="E191" s="67" t="s">
        <v>149</v>
      </c>
      <c r="F191" s="46" t="s">
        <v>16</v>
      </c>
      <c r="G191" s="10" t="s">
        <v>321</v>
      </c>
      <c r="H191" s="10" t="s">
        <v>425</v>
      </c>
      <c r="I191" s="47" t="s">
        <v>426</v>
      </c>
      <c r="J191" s="67" t="s">
        <v>424</v>
      </c>
      <c r="K191" s="74" t="s">
        <v>425</v>
      </c>
      <c r="L191" s="91"/>
    </row>
    <row r="192" spans="1:12" ht="67.150000000000006" customHeight="1">
      <c r="A192" s="12">
        <v>190</v>
      </c>
      <c r="B192" s="13" t="s">
        <v>321</v>
      </c>
      <c r="C192" s="68" t="s">
        <v>427</v>
      </c>
      <c r="D192" s="13"/>
      <c r="E192" s="13" t="s">
        <v>149</v>
      </c>
      <c r="F192" s="13" t="s">
        <v>16</v>
      </c>
      <c r="G192" s="10" t="s">
        <v>321</v>
      </c>
      <c r="H192" s="41" t="s">
        <v>428</v>
      </c>
      <c r="I192" s="13" t="s">
        <v>324</v>
      </c>
      <c r="J192" s="78" t="s">
        <v>429</v>
      </c>
      <c r="K192" s="72" t="s">
        <v>428</v>
      </c>
      <c r="L192" s="90"/>
    </row>
    <row r="193" spans="1:12" ht="67.150000000000006" customHeight="1">
      <c r="A193" s="12">
        <v>191</v>
      </c>
      <c r="B193" s="13" t="s">
        <v>321</v>
      </c>
      <c r="C193" s="92" t="s">
        <v>430</v>
      </c>
      <c r="D193" s="93"/>
      <c r="E193" s="13" t="s">
        <v>149</v>
      </c>
      <c r="F193" s="13" t="s">
        <v>16</v>
      </c>
      <c r="G193" s="10" t="s">
        <v>321</v>
      </c>
      <c r="H193" s="51" t="s">
        <v>431</v>
      </c>
      <c r="I193" s="93" t="s">
        <v>398</v>
      </c>
      <c r="J193" s="78" t="s">
        <v>432</v>
      </c>
      <c r="K193" s="72" t="s">
        <v>431</v>
      </c>
      <c r="L193" s="90"/>
    </row>
    <row r="194" spans="1:12" ht="67.150000000000006" customHeight="1">
      <c r="A194" s="12">
        <v>192</v>
      </c>
      <c r="B194" s="13" t="s">
        <v>321</v>
      </c>
      <c r="C194" s="23" t="s">
        <v>433</v>
      </c>
      <c r="D194" s="94"/>
      <c r="E194" s="23" t="s">
        <v>149</v>
      </c>
      <c r="F194" s="13" t="s">
        <v>16</v>
      </c>
      <c r="G194" s="10" t="s">
        <v>321</v>
      </c>
      <c r="H194" s="95" t="s">
        <v>434</v>
      </c>
      <c r="I194" s="13" t="s">
        <v>435</v>
      </c>
      <c r="J194" s="78" t="s">
        <v>436</v>
      </c>
      <c r="K194" s="72" t="s">
        <v>437</v>
      </c>
      <c r="L194" s="32"/>
    </row>
    <row r="195" spans="1:12" ht="67.150000000000006" customHeight="1">
      <c r="A195" s="12">
        <v>193</v>
      </c>
      <c r="B195" s="58" t="s">
        <v>321</v>
      </c>
      <c r="C195" s="60" t="s">
        <v>438</v>
      </c>
      <c r="D195" s="56"/>
      <c r="E195" s="58" t="s">
        <v>292</v>
      </c>
      <c r="F195" s="58" t="s">
        <v>16</v>
      </c>
      <c r="G195" s="10" t="s">
        <v>321</v>
      </c>
      <c r="H195" s="96" t="s">
        <v>439</v>
      </c>
      <c r="I195" s="101" t="s">
        <v>346</v>
      </c>
      <c r="J195" s="102" t="s">
        <v>440</v>
      </c>
      <c r="K195" s="103" t="s">
        <v>441</v>
      </c>
      <c r="L195" s="104"/>
    </row>
    <row r="196" spans="1:12" ht="67.150000000000006" customHeight="1">
      <c r="A196" s="12">
        <v>194</v>
      </c>
      <c r="B196" s="10" t="s">
        <v>321</v>
      </c>
      <c r="C196" s="42" t="s">
        <v>442</v>
      </c>
      <c r="D196" s="52"/>
      <c r="E196" s="46" t="s">
        <v>292</v>
      </c>
      <c r="F196" s="10" t="s">
        <v>16</v>
      </c>
      <c r="G196" s="10" t="s">
        <v>321</v>
      </c>
      <c r="H196" s="97" t="s">
        <v>443</v>
      </c>
      <c r="I196" s="10" t="s">
        <v>333</v>
      </c>
      <c r="J196" s="76" t="s">
        <v>444</v>
      </c>
      <c r="K196" s="77" t="s">
        <v>445</v>
      </c>
      <c r="L196" s="32"/>
    </row>
    <row r="197" spans="1:12" ht="67.150000000000006" customHeight="1">
      <c r="A197" s="12">
        <v>195</v>
      </c>
      <c r="B197" s="10" t="s">
        <v>321</v>
      </c>
      <c r="C197" s="10" t="s">
        <v>446</v>
      </c>
      <c r="D197" s="10"/>
      <c r="E197" s="10" t="s">
        <v>447</v>
      </c>
      <c r="F197" s="10" t="s">
        <v>16</v>
      </c>
      <c r="G197" s="10" t="s">
        <v>321</v>
      </c>
      <c r="H197" s="41" t="s">
        <v>448</v>
      </c>
      <c r="I197" s="10" t="s">
        <v>324</v>
      </c>
      <c r="J197" s="78" t="s">
        <v>449</v>
      </c>
      <c r="K197" s="72" t="s">
        <v>450</v>
      </c>
      <c r="L197" s="19"/>
    </row>
    <row r="198" spans="1:12" ht="67.150000000000006" customHeight="1">
      <c r="A198" s="12">
        <v>196</v>
      </c>
      <c r="B198" s="10" t="s">
        <v>321</v>
      </c>
      <c r="C198" s="10" t="s">
        <v>451</v>
      </c>
      <c r="D198" s="10"/>
      <c r="E198" s="10" t="s">
        <v>447</v>
      </c>
      <c r="F198" s="10" t="s">
        <v>16</v>
      </c>
      <c r="G198" s="10" t="s">
        <v>321</v>
      </c>
      <c r="H198" s="41" t="s">
        <v>452</v>
      </c>
      <c r="I198" s="10" t="s">
        <v>324</v>
      </c>
      <c r="J198" s="78" t="s">
        <v>453</v>
      </c>
      <c r="K198" s="72" t="s">
        <v>454</v>
      </c>
      <c r="L198" s="19"/>
    </row>
    <row r="199" spans="1:12" ht="67.150000000000006" customHeight="1">
      <c r="A199" s="12">
        <v>197</v>
      </c>
      <c r="B199" s="98" t="s">
        <v>321</v>
      </c>
      <c r="C199" s="60" t="s">
        <v>455</v>
      </c>
      <c r="D199" s="56"/>
      <c r="E199" s="98" t="s">
        <v>447</v>
      </c>
      <c r="F199" s="98" t="s">
        <v>16</v>
      </c>
      <c r="G199" s="10" t="s">
        <v>321</v>
      </c>
      <c r="H199" s="99" t="s">
        <v>456</v>
      </c>
      <c r="I199" s="98" t="s">
        <v>333</v>
      </c>
      <c r="J199" s="56" t="s">
        <v>457</v>
      </c>
      <c r="K199" s="105" t="s">
        <v>458</v>
      </c>
      <c r="L199" s="104"/>
    </row>
    <row r="200" spans="1:12" ht="67.150000000000006" customHeight="1">
      <c r="A200" s="12">
        <v>198</v>
      </c>
      <c r="B200" s="36" t="s">
        <v>321</v>
      </c>
      <c r="C200" s="64" t="s">
        <v>459</v>
      </c>
      <c r="D200" s="65"/>
      <c r="E200" s="23" t="s">
        <v>15</v>
      </c>
      <c r="F200" s="23" t="s">
        <v>16</v>
      </c>
      <c r="G200" s="13" t="s">
        <v>321</v>
      </c>
      <c r="H200" s="100" t="s">
        <v>460</v>
      </c>
      <c r="I200" s="23" t="s">
        <v>346</v>
      </c>
      <c r="J200" s="78" t="s">
        <v>461</v>
      </c>
      <c r="K200" s="37" t="s">
        <v>462</v>
      </c>
      <c r="L200" s="20"/>
    </row>
    <row r="201" spans="1:12" ht="67.150000000000006" customHeight="1">
      <c r="A201" s="12">
        <v>199</v>
      </c>
      <c r="B201" s="10" t="s">
        <v>463</v>
      </c>
      <c r="C201" s="10" t="s">
        <v>464</v>
      </c>
      <c r="D201" s="10"/>
      <c r="E201" s="10" t="s">
        <v>30</v>
      </c>
      <c r="F201" s="10" t="s">
        <v>16</v>
      </c>
      <c r="G201" s="10" t="s">
        <v>463</v>
      </c>
      <c r="H201" s="14" t="s">
        <v>465</v>
      </c>
      <c r="I201" s="10" t="s">
        <v>463</v>
      </c>
      <c r="J201" s="10" t="s">
        <v>466</v>
      </c>
      <c r="K201" s="10" t="s">
        <v>467</v>
      </c>
      <c r="L201" s="19"/>
    </row>
    <row r="202" spans="1:12" ht="67.150000000000006" customHeight="1">
      <c r="A202" s="12">
        <v>200</v>
      </c>
      <c r="B202" s="10" t="s">
        <v>463</v>
      </c>
      <c r="C202" s="10" t="s">
        <v>468</v>
      </c>
      <c r="D202" s="10"/>
      <c r="E202" s="10" t="s">
        <v>30</v>
      </c>
      <c r="F202" s="10" t="s">
        <v>16</v>
      </c>
      <c r="G202" s="10" t="s">
        <v>463</v>
      </c>
      <c r="H202" s="14" t="s">
        <v>469</v>
      </c>
      <c r="I202" s="10" t="s">
        <v>463</v>
      </c>
      <c r="J202" s="10" t="s">
        <v>466</v>
      </c>
      <c r="K202" s="10" t="s">
        <v>470</v>
      </c>
      <c r="L202" s="19"/>
    </row>
    <row r="203" spans="1:12" ht="67.150000000000006" customHeight="1">
      <c r="A203" s="12">
        <v>201</v>
      </c>
      <c r="B203" s="10" t="s">
        <v>471</v>
      </c>
      <c r="C203" s="10" t="s">
        <v>472</v>
      </c>
      <c r="D203" s="10" t="s">
        <v>473</v>
      </c>
      <c r="E203" s="10" t="s">
        <v>30</v>
      </c>
      <c r="F203" s="10" t="s">
        <v>16</v>
      </c>
      <c r="G203" s="10" t="s">
        <v>471</v>
      </c>
      <c r="H203" s="14" t="s">
        <v>474</v>
      </c>
      <c r="I203" s="10" t="s">
        <v>471</v>
      </c>
      <c r="J203" s="10" t="s">
        <v>145</v>
      </c>
      <c r="K203" s="10" t="s">
        <v>474</v>
      </c>
      <c r="L203" s="19"/>
    </row>
    <row r="204" spans="1:12" ht="67.150000000000006" customHeight="1">
      <c r="A204" s="12">
        <v>202</v>
      </c>
      <c r="B204" s="10" t="s">
        <v>471</v>
      </c>
      <c r="C204" s="10" t="s">
        <v>475</v>
      </c>
      <c r="D204" s="10" t="s">
        <v>473</v>
      </c>
      <c r="E204" s="10" t="s">
        <v>30</v>
      </c>
      <c r="F204" s="10" t="s">
        <v>16</v>
      </c>
      <c r="G204" s="10" t="s">
        <v>476</v>
      </c>
      <c r="H204" s="14" t="s">
        <v>477</v>
      </c>
      <c r="I204" s="10" t="s">
        <v>471</v>
      </c>
      <c r="J204" s="10" t="s">
        <v>145</v>
      </c>
      <c r="K204" s="10" t="s">
        <v>477</v>
      </c>
      <c r="L204" s="19"/>
    </row>
    <row r="205" spans="1:12" ht="67.150000000000006" customHeight="1">
      <c r="A205" s="12">
        <v>203</v>
      </c>
      <c r="B205" s="10" t="s">
        <v>471</v>
      </c>
      <c r="C205" s="10" t="s">
        <v>478</v>
      </c>
      <c r="D205" s="10" t="s">
        <v>473</v>
      </c>
      <c r="E205" s="10" t="s">
        <v>30</v>
      </c>
      <c r="F205" s="10" t="s">
        <v>479</v>
      </c>
      <c r="G205" s="10" t="s">
        <v>476</v>
      </c>
      <c r="H205" s="14" t="s">
        <v>480</v>
      </c>
      <c r="I205" s="10" t="s">
        <v>471</v>
      </c>
      <c r="J205" s="10" t="s">
        <v>145</v>
      </c>
      <c r="K205" s="10" t="s">
        <v>480</v>
      </c>
      <c r="L205" s="19"/>
    </row>
    <row r="206" spans="1:12" ht="67.150000000000006" customHeight="1">
      <c r="A206" s="12">
        <v>204</v>
      </c>
      <c r="B206" s="10" t="s">
        <v>471</v>
      </c>
      <c r="C206" s="10" t="s">
        <v>481</v>
      </c>
      <c r="D206" s="10" t="s">
        <v>473</v>
      </c>
      <c r="E206" s="10" t="s">
        <v>30</v>
      </c>
      <c r="F206" s="10" t="s">
        <v>16</v>
      </c>
      <c r="G206" s="10" t="s">
        <v>476</v>
      </c>
      <c r="H206" s="14" t="s">
        <v>482</v>
      </c>
      <c r="I206" s="10" t="s">
        <v>471</v>
      </c>
      <c r="J206" s="10" t="s">
        <v>145</v>
      </c>
      <c r="K206" s="10" t="s">
        <v>482</v>
      </c>
      <c r="L206" s="19"/>
    </row>
    <row r="207" spans="1:12" ht="67.150000000000006" customHeight="1">
      <c r="A207" s="12">
        <v>205</v>
      </c>
      <c r="B207" s="10" t="s">
        <v>471</v>
      </c>
      <c r="C207" s="10" t="s">
        <v>483</v>
      </c>
      <c r="D207" s="10" t="s">
        <v>473</v>
      </c>
      <c r="E207" s="10" t="s">
        <v>30</v>
      </c>
      <c r="F207" s="10" t="s">
        <v>16</v>
      </c>
      <c r="G207" s="10" t="s">
        <v>476</v>
      </c>
      <c r="H207" s="14" t="s">
        <v>484</v>
      </c>
      <c r="I207" s="10" t="s">
        <v>471</v>
      </c>
      <c r="J207" s="10" t="s">
        <v>145</v>
      </c>
      <c r="K207" s="10" t="s">
        <v>484</v>
      </c>
      <c r="L207" s="19"/>
    </row>
    <row r="208" spans="1:12" ht="67.150000000000006" customHeight="1">
      <c r="A208" s="12">
        <v>206</v>
      </c>
      <c r="B208" s="10" t="s">
        <v>471</v>
      </c>
      <c r="C208" s="10" t="s">
        <v>485</v>
      </c>
      <c r="D208" s="10" t="s">
        <v>473</v>
      </c>
      <c r="E208" s="10" t="s">
        <v>30</v>
      </c>
      <c r="F208" s="10" t="s">
        <v>16</v>
      </c>
      <c r="G208" s="10" t="s">
        <v>471</v>
      </c>
      <c r="H208" s="14" t="s">
        <v>486</v>
      </c>
      <c r="I208" s="10" t="s">
        <v>471</v>
      </c>
      <c r="J208" s="10" t="s">
        <v>145</v>
      </c>
      <c r="K208" s="10" t="s">
        <v>486</v>
      </c>
      <c r="L208" s="19"/>
    </row>
    <row r="209" spans="1:12" ht="67.150000000000006" customHeight="1">
      <c r="A209" s="12">
        <v>207</v>
      </c>
      <c r="B209" s="10" t="s">
        <v>471</v>
      </c>
      <c r="C209" s="10" t="s">
        <v>487</v>
      </c>
      <c r="D209" s="10" t="s">
        <v>473</v>
      </c>
      <c r="E209" s="10" t="s">
        <v>91</v>
      </c>
      <c r="F209" s="10" t="s">
        <v>16</v>
      </c>
      <c r="G209" s="10" t="s">
        <v>471</v>
      </c>
      <c r="H209" s="10" t="s">
        <v>488</v>
      </c>
      <c r="I209" s="10" t="s">
        <v>471</v>
      </c>
      <c r="J209" s="10" t="s">
        <v>489</v>
      </c>
      <c r="K209" s="10" t="s">
        <v>488</v>
      </c>
      <c r="L209" s="19"/>
    </row>
    <row r="210" spans="1:12" ht="67.150000000000006" customHeight="1">
      <c r="A210" s="12">
        <v>208</v>
      </c>
      <c r="B210" s="10" t="s">
        <v>471</v>
      </c>
      <c r="C210" s="10" t="s">
        <v>490</v>
      </c>
      <c r="D210" s="10" t="s">
        <v>473</v>
      </c>
      <c r="E210" s="10" t="s">
        <v>91</v>
      </c>
      <c r="F210" s="10" t="s">
        <v>16</v>
      </c>
      <c r="G210" s="10" t="s">
        <v>476</v>
      </c>
      <c r="H210" s="10" t="s">
        <v>488</v>
      </c>
      <c r="I210" s="10" t="s">
        <v>471</v>
      </c>
      <c r="J210" s="10" t="s">
        <v>489</v>
      </c>
      <c r="K210" s="10" t="s">
        <v>488</v>
      </c>
      <c r="L210" s="19"/>
    </row>
    <row r="211" spans="1:12" ht="67.150000000000006" customHeight="1">
      <c r="A211" s="12">
        <v>209</v>
      </c>
      <c r="B211" s="10" t="s">
        <v>471</v>
      </c>
      <c r="C211" s="10" t="s">
        <v>491</v>
      </c>
      <c r="D211" s="10" t="s">
        <v>473</v>
      </c>
      <c r="E211" s="10" t="s">
        <v>91</v>
      </c>
      <c r="F211" s="10" t="s">
        <v>16</v>
      </c>
      <c r="G211" s="10" t="s">
        <v>476</v>
      </c>
      <c r="H211" s="10" t="s">
        <v>492</v>
      </c>
      <c r="I211" s="10" t="s">
        <v>471</v>
      </c>
      <c r="J211" s="10" t="s">
        <v>489</v>
      </c>
      <c r="K211" s="10" t="s">
        <v>492</v>
      </c>
      <c r="L211" s="19"/>
    </row>
    <row r="212" spans="1:12" ht="67.150000000000006" customHeight="1">
      <c r="A212" s="12">
        <v>210</v>
      </c>
      <c r="B212" s="10" t="s">
        <v>471</v>
      </c>
      <c r="C212" s="10" t="s">
        <v>493</v>
      </c>
      <c r="D212" s="10" t="s">
        <v>473</v>
      </c>
      <c r="E212" s="10" t="s">
        <v>91</v>
      </c>
      <c r="F212" s="10" t="s">
        <v>16</v>
      </c>
      <c r="G212" s="10" t="s">
        <v>476</v>
      </c>
      <c r="H212" s="10" t="s">
        <v>488</v>
      </c>
      <c r="I212" s="10" t="s">
        <v>471</v>
      </c>
      <c r="J212" s="10" t="s">
        <v>489</v>
      </c>
      <c r="K212" s="10" t="s">
        <v>488</v>
      </c>
      <c r="L212" s="19"/>
    </row>
    <row r="213" spans="1:12" ht="67.150000000000006" customHeight="1">
      <c r="A213" s="12">
        <v>211</v>
      </c>
      <c r="B213" s="10" t="s">
        <v>471</v>
      </c>
      <c r="C213" s="10" t="s">
        <v>494</v>
      </c>
      <c r="D213" s="10" t="s">
        <v>473</v>
      </c>
      <c r="E213" s="10" t="s">
        <v>91</v>
      </c>
      <c r="F213" s="10" t="s">
        <v>16</v>
      </c>
      <c r="G213" s="10" t="s">
        <v>471</v>
      </c>
      <c r="H213" s="10" t="s">
        <v>488</v>
      </c>
      <c r="I213" s="10" t="s">
        <v>471</v>
      </c>
      <c r="J213" s="10" t="s">
        <v>489</v>
      </c>
      <c r="K213" s="10" t="s">
        <v>488</v>
      </c>
      <c r="L213" s="19"/>
    </row>
    <row r="214" spans="1:12" ht="67.150000000000006" customHeight="1">
      <c r="A214" s="12">
        <v>212</v>
      </c>
      <c r="B214" s="10" t="s">
        <v>471</v>
      </c>
      <c r="C214" s="10" t="s">
        <v>495</v>
      </c>
      <c r="D214" s="10" t="s">
        <v>473</v>
      </c>
      <c r="E214" s="10" t="s">
        <v>91</v>
      </c>
      <c r="F214" s="10" t="s">
        <v>16</v>
      </c>
      <c r="G214" s="10" t="s">
        <v>476</v>
      </c>
      <c r="H214" s="10" t="s">
        <v>496</v>
      </c>
      <c r="I214" s="10" t="s">
        <v>471</v>
      </c>
      <c r="J214" s="10" t="s">
        <v>489</v>
      </c>
      <c r="K214" s="10" t="s">
        <v>496</v>
      </c>
      <c r="L214" s="19"/>
    </row>
    <row r="215" spans="1:12" ht="67.150000000000006" customHeight="1">
      <c r="A215" s="12">
        <v>213</v>
      </c>
      <c r="B215" s="10" t="s">
        <v>471</v>
      </c>
      <c r="C215" s="10" t="s">
        <v>497</v>
      </c>
      <c r="D215" s="10" t="s">
        <v>473</v>
      </c>
      <c r="E215" s="10" t="s">
        <v>91</v>
      </c>
      <c r="F215" s="10" t="s">
        <v>16</v>
      </c>
      <c r="G215" s="10" t="s">
        <v>471</v>
      </c>
      <c r="H215" s="10" t="s">
        <v>498</v>
      </c>
      <c r="I215" s="10" t="s">
        <v>471</v>
      </c>
      <c r="J215" s="10" t="s">
        <v>489</v>
      </c>
      <c r="K215" s="10" t="s">
        <v>498</v>
      </c>
      <c r="L215" s="19"/>
    </row>
    <row r="216" spans="1:12" ht="67.150000000000006" customHeight="1">
      <c r="A216" s="12">
        <v>214</v>
      </c>
      <c r="B216" s="10" t="s">
        <v>471</v>
      </c>
      <c r="C216" s="10" t="s">
        <v>499</v>
      </c>
      <c r="D216" s="10" t="s">
        <v>473</v>
      </c>
      <c r="E216" s="10" t="s">
        <v>91</v>
      </c>
      <c r="F216" s="10" t="s">
        <v>16</v>
      </c>
      <c r="G216" s="10" t="s">
        <v>471</v>
      </c>
      <c r="H216" s="10" t="s">
        <v>496</v>
      </c>
      <c r="I216" s="10" t="s">
        <v>471</v>
      </c>
      <c r="J216" s="10" t="s">
        <v>489</v>
      </c>
      <c r="K216" s="10" t="s">
        <v>496</v>
      </c>
      <c r="L216" s="19"/>
    </row>
    <row r="217" spans="1:12" ht="67.150000000000006" customHeight="1">
      <c r="A217" s="12">
        <v>215</v>
      </c>
      <c r="B217" s="10" t="s">
        <v>471</v>
      </c>
      <c r="C217" s="10" t="s">
        <v>500</v>
      </c>
      <c r="D217" s="10" t="s">
        <v>473</v>
      </c>
      <c r="E217" s="10" t="s">
        <v>91</v>
      </c>
      <c r="F217" s="10" t="s">
        <v>16</v>
      </c>
      <c r="G217" s="10" t="s">
        <v>471</v>
      </c>
      <c r="H217" s="10" t="s">
        <v>501</v>
      </c>
      <c r="I217" s="10" t="s">
        <v>471</v>
      </c>
      <c r="J217" s="10" t="s">
        <v>489</v>
      </c>
      <c r="K217" s="10" t="s">
        <v>501</v>
      </c>
      <c r="L217" s="19"/>
    </row>
    <row r="218" spans="1:12" ht="67.150000000000006" customHeight="1">
      <c r="A218" s="12">
        <v>216</v>
      </c>
      <c r="B218" s="10" t="s">
        <v>471</v>
      </c>
      <c r="C218" s="10" t="s">
        <v>502</v>
      </c>
      <c r="D218" s="10" t="s">
        <v>473</v>
      </c>
      <c r="E218" s="10" t="s">
        <v>91</v>
      </c>
      <c r="F218" s="10" t="s">
        <v>16</v>
      </c>
      <c r="G218" s="10" t="s">
        <v>471</v>
      </c>
      <c r="H218" s="10" t="s">
        <v>503</v>
      </c>
      <c r="I218" s="10" t="s">
        <v>471</v>
      </c>
      <c r="J218" s="10" t="s">
        <v>489</v>
      </c>
      <c r="K218" s="10" t="s">
        <v>503</v>
      </c>
      <c r="L218" s="19"/>
    </row>
    <row r="219" spans="1:12" ht="67.150000000000006" customHeight="1">
      <c r="A219" s="12">
        <v>217</v>
      </c>
      <c r="B219" s="10" t="s">
        <v>471</v>
      </c>
      <c r="C219" s="10" t="s">
        <v>504</v>
      </c>
      <c r="D219" s="10" t="s">
        <v>473</v>
      </c>
      <c r="E219" s="10" t="s">
        <v>91</v>
      </c>
      <c r="F219" s="10" t="s">
        <v>16</v>
      </c>
      <c r="G219" s="10" t="s">
        <v>476</v>
      </c>
      <c r="H219" s="10" t="s">
        <v>505</v>
      </c>
      <c r="I219" s="10" t="s">
        <v>471</v>
      </c>
      <c r="J219" s="10" t="s">
        <v>489</v>
      </c>
      <c r="K219" s="10" t="s">
        <v>505</v>
      </c>
      <c r="L219" s="19"/>
    </row>
    <row r="220" spans="1:12" ht="67.150000000000006" customHeight="1">
      <c r="A220" s="12">
        <v>218</v>
      </c>
      <c r="B220" s="10" t="s">
        <v>471</v>
      </c>
      <c r="C220" s="10" t="s">
        <v>506</v>
      </c>
      <c r="D220" s="10" t="s">
        <v>473</v>
      </c>
      <c r="E220" s="10" t="s">
        <v>91</v>
      </c>
      <c r="F220" s="10" t="s">
        <v>16</v>
      </c>
      <c r="G220" s="10" t="s">
        <v>471</v>
      </c>
      <c r="H220" s="10" t="s">
        <v>507</v>
      </c>
      <c r="I220" s="10" t="s">
        <v>471</v>
      </c>
      <c r="J220" s="10" t="s">
        <v>489</v>
      </c>
      <c r="K220" s="10" t="s">
        <v>507</v>
      </c>
      <c r="L220" s="19"/>
    </row>
    <row r="221" spans="1:12" ht="67.150000000000006" customHeight="1">
      <c r="A221" s="12">
        <v>219</v>
      </c>
      <c r="B221" s="10" t="s">
        <v>471</v>
      </c>
      <c r="C221" s="10" t="s">
        <v>508</v>
      </c>
      <c r="D221" s="10" t="s">
        <v>473</v>
      </c>
      <c r="E221" s="10" t="s">
        <v>91</v>
      </c>
      <c r="F221" s="10" t="s">
        <v>16</v>
      </c>
      <c r="G221" s="10" t="s">
        <v>476</v>
      </c>
      <c r="H221" s="10" t="s">
        <v>496</v>
      </c>
      <c r="I221" s="10" t="s">
        <v>471</v>
      </c>
      <c r="J221" s="10" t="s">
        <v>489</v>
      </c>
      <c r="K221" s="10" t="s">
        <v>496</v>
      </c>
      <c r="L221" s="19"/>
    </row>
    <row r="222" spans="1:12" ht="67.150000000000006" customHeight="1">
      <c r="A222" s="12">
        <v>220</v>
      </c>
      <c r="B222" s="10" t="s">
        <v>471</v>
      </c>
      <c r="C222" s="10" t="s">
        <v>509</v>
      </c>
      <c r="D222" s="10" t="s">
        <v>473</v>
      </c>
      <c r="E222" s="10" t="s">
        <v>91</v>
      </c>
      <c r="F222" s="10" t="s">
        <v>16</v>
      </c>
      <c r="G222" s="10" t="s">
        <v>476</v>
      </c>
      <c r="H222" s="10" t="s">
        <v>496</v>
      </c>
      <c r="I222" s="10" t="s">
        <v>471</v>
      </c>
      <c r="J222" s="10" t="s">
        <v>489</v>
      </c>
      <c r="K222" s="10" t="s">
        <v>496</v>
      </c>
      <c r="L222" s="19"/>
    </row>
    <row r="223" spans="1:12" ht="67.150000000000006" customHeight="1">
      <c r="A223" s="12">
        <v>221</v>
      </c>
      <c r="B223" s="10" t="s">
        <v>471</v>
      </c>
      <c r="C223" s="10" t="s">
        <v>510</v>
      </c>
      <c r="D223" s="10" t="s">
        <v>473</v>
      </c>
      <c r="E223" s="10" t="s">
        <v>91</v>
      </c>
      <c r="F223" s="10" t="s">
        <v>16</v>
      </c>
      <c r="G223" s="10" t="s">
        <v>476</v>
      </c>
      <c r="H223" s="10" t="s">
        <v>496</v>
      </c>
      <c r="I223" s="10" t="s">
        <v>471</v>
      </c>
      <c r="J223" s="10" t="s">
        <v>489</v>
      </c>
      <c r="K223" s="10" t="s">
        <v>496</v>
      </c>
      <c r="L223" s="19"/>
    </row>
    <row r="224" spans="1:12" ht="67.150000000000006" customHeight="1">
      <c r="A224" s="12">
        <v>222</v>
      </c>
      <c r="B224" s="10" t="s">
        <v>471</v>
      </c>
      <c r="C224" s="10" t="s">
        <v>511</v>
      </c>
      <c r="D224" s="10" t="s">
        <v>473</v>
      </c>
      <c r="E224" s="10" t="s">
        <v>91</v>
      </c>
      <c r="F224" s="10" t="s">
        <v>16</v>
      </c>
      <c r="G224" s="10" t="s">
        <v>476</v>
      </c>
      <c r="H224" s="10" t="s">
        <v>512</v>
      </c>
      <c r="I224" s="10" t="s">
        <v>471</v>
      </c>
      <c r="J224" s="10" t="s">
        <v>489</v>
      </c>
      <c r="K224" s="10" t="s">
        <v>512</v>
      </c>
      <c r="L224" s="19"/>
    </row>
    <row r="225" spans="1:12" ht="67.150000000000006" customHeight="1">
      <c r="A225" s="12">
        <v>223</v>
      </c>
      <c r="B225" s="10" t="s">
        <v>471</v>
      </c>
      <c r="C225" s="10" t="s">
        <v>513</v>
      </c>
      <c r="D225" s="10" t="s">
        <v>473</v>
      </c>
      <c r="E225" s="10" t="s">
        <v>91</v>
      </c>
      <c r="F225" s="10" t="s">
        <v>16</v>
      </c>
      <c r="G225" s="10" t="s">
        <v>476</v>
      </c>
      <c r="H225" s="10" t="s">
        <v>512</v>
      </c>
      <c r="I225" s="10" t="s">
        <v>471</v>
      </c>
      <c r="J225" s="10" t="s">
        <v>489</v>
      </c>
      <c r="K225" s="10" t="s">
        <v>512</v>
      </c>
      <c r="L225" s="19"/>
    </row>
    <row r="226" spans="1:12" ht="67.150000000000006" customHeight="1">
      <c r="A226" s="12">
        <v>224</v>
      </c>
      <c r="B226" s="10" t="s">
        <v>471</v>
      </c>
      <c r="C226" s="10" t="s">
        <v>514</v>
      </c>
      <c r="D226" s="10" t="s">
        <v>473</v>
      </c>
      <c r="E226" s="10" t="s">
        <v>91</v>
      </c>
      <c r="F226" s="10" t="s">
        <v>16</v>
      </c>
      <c r="G226" s="10" t="s">
        <v>476</v>
      </c>
      <c r="H226" s="10" t="s">
        <v>512</v>
      </c>
      <c r="I226" s="10" t="s">
        <v>471</v>
      </c>
      <c r="J226" s="10" t="s">
        <v>489</v>
      </c>
      <c r="K226" s="10" t="s">
        <v>512</v>
      </c>
      <c r="L226" s="19"/>
    </row>
    <row r="227" spans="1:12" ht="67.150000000000006" customHeight="1">
      <c r="A227" s="12">
        <v>225</v>
      </c>
      <c r="B227" s="10" t="s">
        <v>471</v>
      </c>
      <c r="C227" s="10" t="s">
        <v>515</v>
      </c>
      <c r="D227" s="10" t="s">
        <v>473</v>
      </c>
      <c r="E227" s="10" t="s">
        <v>91</v>
      </c>
      <c r="F227" s="10" t="s">
        <v>16</v>
      </c>
      <c r="G227" s="10" t="s">
        <v>516</v>
      </c>
      <c r="H227" s="10" t="s">
        <v>517</v>
      </c>
      <c r="I227" s="10" t="s">
        <v>471</v>
      </c>
      <c r="J227" s="10" t="s">
        <v>489</v>
      </c>
      <c r="K227" s="10" t="s">
        <v>517</v>
      </c>
      <c r="L227" s="19"/>
    </row>
    <row r="228" spans="1:12" ht="67.150000000000006" customHeight="1">
      <c r="A228" s="12">
        <v>226</v>
      </c>
      <c r="B228" s="10" t="s">
        <v>471</v>
      </c>
      <c r="C228" s="10" t="s">
        <v>518</v>
      </c>
      <c r="D228" s="10" t="s">
        <v>473</v>
      </c>
      <c r="E228" s="10" t="s">
        <v>91</v>
      </c>
      <c r="F228" s="10" t="s">
        <v>16</v>
      </c>
      <c r="G228" s="10" t="s">
        <v>516</v>
      </c>
      <c r="H228" s="10" t="s">
        <v>519</v>
      </c>
      <c r="I228" s="10" t="s">
        <v>471</v>
      </c>
      <c r="J228" s="10" t="s">
        <v>489</v>
      </c>
      <c r="K228" s="10" t="s">
        <v>519</v>
      </c>
      <c r="L228" s="19"/>
    </row>
    <row r="229" spans="1:12" ht="67.150000000000006" customHeight="1">
      <c r="A229" s="12">
        <v>227</v>
      </c>
      <c r="B229" s="10" t="s">
        <v>471</v>
      </c>
      <c r="C229" s="10" t="s">
        <v>520</v>
      </c>
      <c r="D229" s="10" t="s">
        <v>473</v>
      </c>
      <c r="E229" s="10" t="s">
        <v>91</v>
      </c>
      <c r="F229" s="10" t="s">
        <v>16</v>
      </c>
      <c r="G229" s="10" t="s">
        <v>476</v>
      </c>
      <c r="H229" s="10" t="s">
        <v>521</v>
      </c>
      <c r="I229" s="10" t="s">
        <v>471</v>
      </c>
      <c r="J229" s="10" t="s">
        <v>489</v>
      </c>
      <c r="K229" s="10" t="s">
        <v>521</v>
      </c>
      <c r="L229" s="19"/>
    </row>
    <row r="230" spans="1:12" ht="67.150000000000006" customHeight="1">
      <c r="A230" s="12">
        <v>228</v>
      </c>
      <c r="B230" s="10" t="s">
        <v>471</v>
      </c>
      <c r="C230" s="10" t="s">
        <v>522</v>
      </c>
      <c r="D230" s="10" t="s">
        <v>473</v>
      </c>
      <c r="E230" s="10" t="s">
        <v>91</v>
      </c>
      <c r="F230" s="10" t="s">
        <v>16</v>
      </c>
      <c r="G230" s="10" t="s">
        <v>516</v>
      </c>
      <c r="H230" s="10" t="s">
        <v>523</v>
      </c>
      <c r="I230" s="10" t="s">
        <v>471</v>
      </c>
      <c r="J230" s="10" t="s">
        <v>489</v>
      </c>
      <c r="K230" s="10" t="s">
        <v>523</v>
      </c>
      <c r="L230" s="19"/>
    </row>
    <row r="231" spans="1:12" ht="67.150000000000006" customHeight="1">
      <c r="A231" s="12">
        <v>229</v>
      </c>
      <c r="B231" s="10" t="s">
        <v>471</v>
      </c>
      <c r="C231" s="10" t="s">
        <v>524</v>
      </c>
      <c r="D231" s="10" t="s">
        <v>473</v>
      </c>
      <c r="E231" s="10" t="s">
        <v>91</v>
      </c>
      <c r="F231" s="10" t="s">
        <v>16</v>
      </c>
      <c r="G231" s="10" t="s">
        <v>516</v>
      </c>
      <c r="H231" s="10" t="s">
        <v>525</v>
      </c>
      <c r="I231" s="10" t="s">
        <v>471</v>
      </c>
      <c r="J231" s="10" t="s">
        <v>489</v>
      </c>
      <c r="K231" s="10" t="s">
        <v>525</v>
      </c>
      <c r="L231" s="19"/>
    </row>
    <row r="232" spans="1:12" ht="67.150000000000006" customHeight="1">
      <c r="A232" s="12">
        <v>230</v>
      </c>
      <c r="B232" s="10" t="s">
        <v>471</v>
      </c>
      <c r="C232" s="10" t="s">
        <v>526</v>
      </c>
      <c r="D232" s="10" t="s">
        <v>473</v>
      </c>
      <c r="E232" s="10" t="s">
        <v>91</v>
      </c>
      <c r="F232" s="10" t="s">
        <v>16</v>
      </c>
      <c r="G232" s="10" t="s">
        <v>516</v>
      </c>
      <c r="H232" s="10" t="s">
        <v>527</v>
      </c>
      <c r="I232" s="10" t="s">
        <v>471</v>
      </c>
      <c r="J232" s="10" t="s">
        <v>489</v>
      </c>
      <c r="K232" s="10" t="s">
        <v>527</v>
      </c>
      <c r="L232" s="19"/>
    </row>
    <row r="233" spans="1:12" ht="67.150000000000006" customHeight="1">
      <c r="A233" s="12">
        <v>231</v>
      </c>
      <c r="B233" s="10" t="s">
        <v>471</v>
      </c>
      <c r="C233" s="10" t="s">
        <v>528</v>
      </c>
      <c r="D233" s="10" t="s">
        <v>473</v>
      </c>
      <c r="E233" s="10" t="s">
        <v>91</v>
      </c>
      <c r="F233" s="10" t="s">
        <v>16</v>
      </c>
      <c r="G233" s="10" t="s">
        <v>516</v>
      </c>
      <c r="H233" s="10" t="s">
        <v>529</v>
      </c>
      <c r="I233" s="10" t="s">
        <v>471</v>
      </c>
      <c r="J233" s="10" t="s">
        <v>489</v>
      </c>
      <c r="K233" s="10" t="s">
        <v>529</v>
      </c>
      <c r="L233" s="19"/>
    </row>
    <row r="234" spans="1:12" ht="67.150000000000006" customHeight="1">
      <c r="A234" s="12">
        <v>232</v>
      </c>
      <c r="B234" s="10" t="s">
        <v>471</v>
      </c>
      <c r="C234" s="10" t="s">
        <v>530</v>
      </c>
      <c r="D234" s="10" t="s">
        <v>473</v>
      </c>
      <c r="E234" s="10" t="s">
        <v>91</v>
      </c>
      <c r="F234" s="10" t="s">
        <v>16</v>
      </c>
      <c r="G234" s="10" t="s">
        <v>516</v>
      </c>
      <c r="H234" s="10" t="s">
        <v>529</v>
      </c>
      <c r="I234" s="10" t="s">
        <v>471</v>
      </c>
      <c r="J234" s="10" t="s">
        <v>489</v>
      </c>
      <c r="K234" s="10" t="s">
        <v>529</v>
      </c>
      <c r="L234" s="19"/>
    </row>
    <row r="235" spans="1:12" ht="67.150000000000006" customHeight="1">
      <c r="A235" s="12">
        <v>233</v>
      </c>
      <c r="B235" s="10" t="s">
        <v>471</v>
      </c>
      <c r="C235" s="10" t="s">
        <v>531</v>
      </c>
      <c r="D235" s="10" t="s">
        <v>473</v>
      </c>
      <c r="E235" s="10" t="s">
        <v>91</v>
      </c>
      <c r="F235" s="10" t="s">
        <v>16</v>
      </c>
      <c r="G235" s="10" t="s">
        <v>476</v>
      </c>
      <c r="H235" s="10" t="s">
        <v>527</v>
      </c>
      <c r="I235" s="10" t="s">
        <v>471</v>
      </c>
      <c r="J235" s="10" t="s">
        <v>489</v>
      </c>
      <c r="K235" s="10" t="s">
        <v>527</v>
      </c>
      <c r="L235" s="19"/>
    </row>
    <row r="236" spans="1:12" ht="67.150000000000006" customHeight="1">
      <c r="A236" s="12">
        <v>234</v>
      </c>
      <c r="B236" s="10" t="s">
        <v>471</v>
      </c>
      <c r="C236" s="10" t="s">
        <v>532</v>
      </c>
      <c r="D236" s="10" t="s">
        <v>473</v>
      </c>
      <c r="E236" s="10" t="s">
        <v>91</v>
      </c>
      <c r="F236" s="10" t="s">
        <v>16</v>
      </c>
      <c r="G236" s="10" t="s">
        <v>471</v>
      </c>
      <c r="H236" s="10" t="s">
        <v>533</v>
      </c>
      <c r="I236" s="10" t="s">
        <v>471</v>
      </c>
      <c r="J236" s="10" t="s">
        <v>489</v>
      </c>
      <c r="K236" s="10" t="s">
        <v>533</v>
      </c>
      <c r="L236" s="19"/>
    </row>
    <row r="237" spans="1:12" ht="67.150000000000006" customHeight="1">
      <c r="A237" s="12">
        <v>235</v>
      </c>
      <c r="B237" s="10" t="s">
        <v>471</v>
      </c>
      <c r="C237" s="10" t="s">
        <v>534</v>
      </c>
      <c r="D237" s="10" t="s">
        <v>473</v>
      </c>
      <c r="E237" s="10" t="s">
        <v>91</v>
      </c>
      <c r="F237" s="10" t="s">
        <v>16</v>
      </c>
      <c r="G237" s="10" t="s">
        <v>476</v>
      </c>
      <c r="H237" s="10" t="s">
        <v>535</v>
      </c>
      <c r="I237" s="10" t="s">
        <v>471</v>
      </c>
      <c r="J237" s="10" t="s">
        <v>489</v>
      </c>
      <c r="K237" s="10" t="s">
        <v>535</v>
      </c>
      <c r="L237" s="19"/>
    </row>
    <row r="238" spans="1:12" ht="67.150000000000006" customHeight="1">
      <c r="A238" s="12">
        <v>236</v>
      </c>
      <c r="B238" s="10" t="s">
        <v>471</v>
      </c>
      <c r="C238" s="10" t="s">
        <v>536</v>
      </c>
      <c r="D238" s="10" t="s">
        <v>473</v>
      </c>
      <c r="E238" s="10" t="s">
        <v>91</v>
      </c>
      <c r="F238" s="10" t="s">
        <v>16</v>
      </c>
      <c r="G238" s="10" t="s">
        <v>476</v>
      </c>
      <c r="H238" s="10" t="s">
        <v>535</v>
      </c>
      <c r="I238" s="10" t="s">
        <v>471</v>
      </c>
      <c r="J238" s="10" t="s">
        <v>489</v>
      </c>
      <c r="K238" s="10" t="s">
        <v>535</v>
      </c>
      <c r="L238" s="19"/>
    </row>
    <row r="239" spans="1:12" ht="67.150000000000006" customHeight="1">
      <c r="A239" s="12">
        <v>237</v>
      </c>
      <c r="B239" s="10" t="s">
        <v>471</v>
      </c>
      <c r="C239" s="10" t="s">
        <v>537</v>
      </c>
      <c r="D239" s="10" t="s">
        <v>473</v>
      </c>
      <c r="E239" s="10" t="s">
        <v>91</v>
      </c>
      <c r="F239" s="10" t="s">
        <v>16</v>
      </c>
      <c r="G239" s="10" t="s">
        <v>476</v>
      </c>
      <c r="H239" s="10" t="s">
        <v>538</v>
      </c>
      <c r="I239" s="10" t="s">
        <v>471</v>
      </c>
      <c r="J239" s="10" t="s">
        <v>489</v>
      </c>
      <c r="K239" s="10" t="s">
        <v>538</v>
      </c>
      <c r="L239" s="19"/>
    </row>
    <row r="240" spans="1:12" ht="67.150000000000006" customHeight="1">
      <c r="A240" s="12">
        <v>238</v>
      </c>
      <c r="B240" s="10" t="s">
        <v>471</v>
      </c>
      <c r="C240" s="10" t="s">
        <v>539</v>
      </c>
      <c r="D240" s="10" t="s">
        <v>473</v>
      </c>
      <c r="E240" s="10" t="s">
        <v>91</v>
      </c>
      <c r="F240" s="10" t="s">
        <v>16</v>
      </c>
      <c r="G240" s="10" t="s">
        <v>476</v>
      </c>
      <c r="H240" s="10" t="s">
        <v>538</v>
      </c>
      <c r="I240" s="10" t="s">
        <v>471</v>
      </c>
      <c r="J240" s="10" t="s">
        <v>489</v>
      </c>
      <c r="K240" s="10" t="s">
        <v>538</v>
      </c>
      <c r="L240" s="19"/>
    </row>
    <row r="241" spans="1:12" ht="67.150000000000006" customHeight="1">
      <c r="A241" s="12">
        <v>239</v>
      </c>
      <c r="B241" s="10" t="s">
        <v>471</v>
      </c>
      <c r="C241" s="10" t="s">
        <v>540</v>
      </c>
      <c r="D241" s="10" t="s">
        <v>473</v>
      </c>
      <c r="E241" s="10" t="s">
        <v>91</v>
      </c>
      <c r="F241" s="10" t="s">
        <v>16</v>
      </c>
      <c r="G241" s="10" t="s">
        <v>476</v>
      </c>
      <c r="H241" s="10" t="s">
        <v>541</v>
      </c>
      <c r="I241" s="10" t="s">
        <v>471</v>
      </c>
      <c r="J241" s="10" t="s">
        <v>489</v>
      </c>
      <c r="K241" s="10" t="s">
        <v>541</v>
      </c>
      <c r="L241" s="19"/>
    </row>
    <row r="242" spans="1:12" ht="67.150000000000006" customHeight="1">
      <c r="A242" s="12">
        <v>240</v>
      </c>
      <c r="B242" s="10" t="s">
        <v>471</v>
      </c>
      <c r="C242" s="10" t="s">
        <v>542</v>
      </c>
      <c r="D242" s="10" t="s">
        <v>473</v>
      </c>
      <c r="E242" s="10" t="s">
        <v>91</v>
      </c>
      <c r="F242" s="10" t="s">
        <v>16</v>
      </c>
      <c r="G242" s="10" t="s">
        <v>516</v>
      </c>
      <c r="H242" s="10" t="s">
        <v>529</v>
      </c>
      <c r="I242" s="10" t="s">
        <v>471</v>
      </c>
      <c r="J242" s="10" t="s">
        <v>489</v>
      </c>
      <c r="K242" s="10" t="s">
        <v>529</v>
      </c>
      <c r="L242" s="19"/>
    </row>
    <row r="243" spans="1:12" ht="67.150000000000006" customHeight="1">
      <c r="A243" s="12">
        <v>241</v>
      </c>
      <c r="B243" s="10" t="s">
        <v>471</v>
      </c>
      <c r="C243" s="10" t="s">
        <v>543</v>
      </c>
      <c r="D243" s="10" t="s">
        <v>473</v>
      </c>
      <c r="E243" s="10" t="s">
        <v>91</v>
      </c>
      <c r="F243" s="10" t="s">
        <v>16</v>
      </c>
      <c r="G243" s="10" t="s">
        <v>516</v>
      </c>
      <c r="H243" s="10" t="s">
        <v>527</v>
      </c>
      <c r="I243" s="10" t="s">
        <v>471</v>
      </c>
      <c r="J243" s="10" t="s">
        <v>489</v>
      </c>
      <c r="K243" s="10" t="s">
        <v>527</v>
      </c>
      <c r="L243" s="19"/>
    </row>
    <row r="244" spans="1:12" ht="67.150000000000006" customHeight="1">
      <c r="A244" s="12">
        <v>242</v>
      </c>
      <c r="B244" s="10" t="s">
        <v>471</v>
      </c>
      <c r="C244" s="10" t="s">
        <v>544</v>
      </c>
      <c r="D244" s="10" t="s">
        <v>473</v>
      </c>
      <c r="E244" s="10" t="s">
        <v>91</v>
      </c>
      <c r="F244" s="10" t="s">
        <v>16</v>
      </c>
      <c r="G244" s="10" t="s">
        <v>516</v>
      </c>
      <c r="H244" s="10" t="s">
        <v>545</v>
      </c>
      <c r="I244" s="10" t="s">
        <v>471</v>
      </c>
      <c r="J244" s="10" t="s">
        <v>489</v>
      </c>
      <c r="K244" s="10" t="s">
        <v>545</v>
      </c>
      <c r="L244" s="19"/>
    </row>
    <row r="245" spans="1:12" ht="67.150000000000006" customHeight="1">
      <c r="A245" s="12">
        <v>243</v>
      </c>
      <c r="B245" s="10" t="s">
        <v>471</v>
      </c>
      <c r="C245" s="10" t="s">
        <v>546</v>
      </c>
      <c r="D245" s="10" t="s">
        <v>473</v>
      </c>
      <c r="E245" s="10" t="s">
        <v>91</v>
      </c>
      <c r="F245" s="10" t="s">
        <v>16</v>
      </c>
      <c r="G245" s="10" t="s">
        <v>516</v>
      </c>
      <c r="H245" s="10" t="s">
        <v>527</v>
      </c>
      <c r="I245" s="10" t="s">
        <v>471</v>
      </c>
      <c r="J245" s="10" t="s">
        <v>489</v>
      </c>
      <c r="K245" s="10" t="s">
        <v>527</v>
      </c>
      <c r="L245" s="19"/>
    </row>
    <row r="246" spans="1:12" ht="67.150000000000006" customHeight="1">
      <c r="A246" s="12">
        <v>244</v>
      </c>
      <c r="B246" s="10" t="s">
        <v>471</v>
      </c>
      <c r="C246" s="10" t="s">
        <v>547</v>
      </c>
      <c r="D246" s="10" t="s">
        <v>473</v>
      </c>
      <c r="E246" s="10" t="s">
        <v>91</v>
      </c>
      <c r="F246" s="10" t="s">
        <v>16</v>
      </c>
      <c r="G246" s="10" t="s">
        <v>516</v>
      </c>
      <c r="H246" s="10" t="s">
        <v>548</v>
      </c>
      <c r="I246" s="10" t="s">
        <v>471</v>
      </c>
      <c r="J246" s="10" t="s">
        <v>489</v>
      </c>
      <c r="K246" s="10" t="s">
        <v>548</v>
      </c>
      <c r="L246" s="19"/>
    </row>
    <row r="247" spans="1:12" ht="67.150000000000006" customHeight="1">
      <c r="A247" s="12">
        <v>245</v>
      </c>
      <c r="B247" s="10" t="s">
        <v>471</v>
      </c>
      <c r="C247" s="10" t="s">
        <v>549</v>
      </c>
      <c r="D247" s="10" t="s">
        <v>473</v>
      </c>
      <c r="E247" s="10" t="s">
        <v>91</v>
      </c>
      <c r="F247" s="10" t="s">
        <v>16</v>
      </c>
      <c r="G247" s="10" t="s">
        <v>516</v>
      </c>
      <c r="H247" s="10" t="s">
        <v>527</v>
      </c>
      <c r="I247" s="10" t="s">
        <v>471</v>
      </c>
      <c r="J247" s="10" t="s">
        <v>489</v>
      </c>
      <c r="K247" s="10" t="s">
        <v>527</v>
      </c>
      <c r="L247" s="19"/>
    </row>
    <row r="248" spans="1:12" ht="67.150000000000006" customHeight="1">
      <c r="A248" s="12">
        <v>246</v>
      </c>
      <c r="B248" s="10" t="s">
        <v>471</v>
      </c>
      <c r="C248" s="10" t="s">
        <v>550</v>
      </c>
      <c r="D248" s="10" t="s">
        <v>473</v>
      </c>
      <c r="E248" s="10" t="s">
        <v>91</v>
      </c>
      <c r="F248" s="10" t="s">
        <v>16</v>
      </c>
      <c r="G248" s="10" t="s">
        <v>471</v>
      </c>
      <c r="H248" s="10" t="s">
        <v>496</v>
      </c>
      <c r="I248" s="10" t="s">
        <v>471</v>
      </c>
      <c r="J248" s="10" t="s">
        <v>489</v>
      </c>
      <c r="K248" s="10" t="s">
        <v>496</v>
      </c>
      <c r="L248" s="19"/>
    </row>
    <row r="249" spans="1:12" ht="67.150000000000006" customHeight="1">
      <c r="A249" s="12">
        <v>247</v>
      </c>
      <c r="B249" s="10" t="s">
        <v>471</v>
      </c>
      <c r="C249" s="10" t="s">
        <v>551</v>
      </c>
      <c r="D249" s="10" t="s">
        <v>473</v>
      </c>
      <c r="E249" s="10" t="s">
        <v>91</v>
      </c>
      <c r="F249" s="10" t="s">
        <v>16</v>
      </c>
      <c r="G249" s="10" t="s">
        <v>471</v>
      </c>
      <c r="H249" s="10" t="s">
        <v>552</v>
      </c>
      <c r="I249" s="10" t="s">
        <v>471</v>
      </c>
      <c r="J249" s="10" t="s">
        <v>489</v>
      </c>
      <c r="K249" s="10" t="s">
        <v>552</v>
      </c>
      <c r="L249" s="19"/>
    </row>
    <row r="250" spans="1:12" ht="67.150000000000006" customHeight="1">
      <c r="A250" s="12">
        <v>248</v>
      </c>
      <c r="B250" s="10" t="s">
        <v>471</v>
      </c>
      <c r="C250" s="10" t="s">
        <v>553</v>
      </c>
      <c r="D250" s="10" t="s">
        <v>473</v>
      </c>
      <c r="E250" s="10" t="s">
        <v>91</v>
      </c>
      <c r="F250" s="10" t="s">
        <v>16</v>
      </c>
      <c r="G250" s="10" t="s">
        <v>476</v>
      </c>
      <c r="H250" s="10" t="s">
        <v>533</v>
      </c>
      <c r="I250" s="10" t="s">
        <v>471</v>
      </c>
      <c r="J250" s="10" t="s">
        <v>489</v>
      </c>
      <c r="K250" s="10" t="s">
        <v>533</v>
      </c>
      <c r="L250" s="19"/>
    </row>
    <row r="251" spans="1:12" ht="67.150000000000006" customHeight="1">
      <c r="A251" s="12">
        <v>249</v>
      </c>
      <c r="B251" s="10" t="s">
        <v>471</v>
      </c>
      <c r="C251" s="10" t="s">
        <v>554</v>
      </c>
      <c r="D251" s="10" t="s">
        <v>473</v>
      </c>
      <c r="E251" s="10" t="s">
        <v>91</v>
      </c>
      <c r="F251" s="10" t="s">
        <v>16</v>
      </c>
      <c r="G251" s="10" t="s">
        <v>476</v>
      </c>
      <c r="H251" s="10" t="s">
        <v>533</v>
      </c>
      <c r="I251" s="10" t="s">
        <v>471</v>
      </c>
      <c r="J251" s="10" t="s">
        <v>489</v>
      </c>
      <c r="K251" s="10" t="s">
        <v>533</v>
      </c>
      <c r="L251" s="19"/>
    </row>
    <row r="252" spans="1:12" ht="67.150000000000006" customHeight="1">
      <c r="A252" s="12">
        <v>250</v>
      </c>
      <c r="B252" s="10" t="s">
        <v>471</v>
      </c>
      <c r="C252" s="10" t="s">
        <v>555</v>
      </c>
      <c r="D252" s="10" t="s">
        <v>473</v>
      </c>
      <c r="E252" s="10" t="s">
        <v>91</v>
      </c>
      <c r="F252" s="10" t="s">
        <v>16</v>
      </c>
      <c r="G252" s="10" t="s">
        <v>476</v>
      </c>
      <c r="H252" s="10" t="s">
        <v>533</v>
      </c>
      <c r="I252" s="10" t="s">
        <v>471</v>
      </c>
      <c r="J252" s="10" t="s">
        <v>489</v>
      </c>
      <c r="K252" s="10" t="s">
        <v>533</v>
      </c>
      <c r="L252" s="19"/>
    </row>
    <row r="253" spans="1:12" ht="67.150000000000006" customHeight="1">
      <c r="A253" s="12">
        <v>251</v>
      </c>
      <c r="B253" s="10" t="s">
        <v>471</v>
      </c>
      <c r="C253" s="10" t="s">
        <v>556</v>
      </c>
      <c r="D253" s="10" t="s">
        <v>473</v>
      </c>
      <c r="E253" s="10" t="s">
        <v>91</v>
      </c>
      <c r="F253" s="10" t="s">
        <v>16</v>
      </c>
      <c r="G253" s="10" t="s">
        <v>471</v>
      </c>
      <c r="H253" s="10" t="s">
        <v>533</v>
      </c>
      <c r="I253" s="10" t="s">
        <v>471</v>
      </c>
      <c r="J253" s="10" t="s">
        <v>489</v>
      </c>
      <c r="K253" s="10" t="s">
        <v>533</v>
      </c>
      <c r="L253" s="19"/>
    </row>
    <row r="254" spans="1:12" ht="67.150000000000006" customHeight="1">
      <c r="A254" s="12">
        <v>252</v>
      </c>
      <c r="B254" s="10" t="s">
        <v>471</v>
      </c>
      <c r="C254" s="10" t="s">
        <v>557</v>
      </c>
      <c r="D254" s="10" t="s">
        <v>473</v>
      </c>
      <c r="E254" s="10" t="s">
        <v>91</v>
      </c>
      <c r="F254" s="10" t="s">
        <v>16</v>
      </c>
      <c r="G254" s="10" t="s">
        <v>476</v>
      </c>
      <c r="H254" s="10" t="s">
        <v>533</v>
      </c>
      <c r="I254" s="10" t="s">
        <v>471</v>
      </c>
      <c r="J254" s="10" t="s">
        <v>489</v>
      </c>
      <c r="K254" s="10" t="s">
        <v>533</v>
      </c>
      <c r="L254" s="19"/>
    </row>
    <row r="255" spans="1:12" ht="67.150000000000006" customHeight="1">
      <c r="A255" s="12">
        <v>253</v>
      </c>
      <c r="B255" s="10" t="s">
        <v>471</v>
      </c>
      <c r="C255" s="10" t="s">
        <v>558</v>
      </c>
      <c r="D255" s="10" t="s">
        <v>473</v>
      </c>
      <c r="E255" s="10" t="s">
        <v>91</v>
      </c>
      <c r="F255" s="10" t="s">
        <v>16</v>
      </c>
      <c r="G255" s="10" t="s">
        <v>476</v>
      </c>
      <c r="H255" s="10" t="s">
        <v>496</v>
      </c>
      <c r="I255" s="10" t="s">
        <v>471</v>
      </c>
      <c r="J255" s="10" t="s">
        <v>489</v>
      </c>
      <c r="K255" s="10" t="s">
        <v>496</v>
      </c>
      <c r="L255" s="19"/>
    </row>
    <row r="256" spans="1:12" ht="67.150000000000006" customHeight="1">
      <c r="A256" s="12">
        <v>254</v>
      </c>
      <c r="B256" s="10" t="s">
        <v>471</v>
      </c>
      <c r="C256" s="10" t="s">
        <v>559</v>
      </c>
      <c r="D256" s="10" t="s">
        <v>473</v>
      </c>
      <c r="E256" s="10" t="s">
        <v>91</v>
      </c>
      <c r="F256" s="10" t="s">
        <v>16</v>
      </c>
      <c r="G256" s="10" t="s">
        <v>471</v>
      </c>
      <c r="H256" s="10" t="s">
        <v>533</v>
      </c>
      <c r="I256" s="10" t="s">
        <v>471</v>
      </c>
      <c r="J256" s="10" t="s">
        <v>489</v>
      </c>
      <c r="K256" s="10" t="s">
        <v>533</v>
      </c>
      <c r="L256" s="19"/>
    </row>
    <row r="257" spans="1:12" ht="67.150000000000006" customHeight="1">
      <c r="A257" s="12">
        <v>255</v>
      </c>
      <c r="B257" s="10" t="s">
        <v>471</v>
      </c>
      <c r="C257" s="10" t="s">
        <v>560</v>
      </c>
      <c r="D257" s="10" t="s">
        <v>473</v>
      </c>
      <c r="E257" s="10" t="s">
        <v>91</v>
      </c>
      <c r="F257" s="10" t="s">
        <v>16</v>
      </c>
      <c r="G257" s="10" t="s">
        <v>471</v>
      </c>
      <c r="H257" s="10" t="s">
        <v>496</v>
      </c>
      <c r="I257" s="10" t="s">
        <v>471</v>
      </c>
      <c r="J257" s="10" t="s">
        <v>489</v>
      </c>
      <c r="K257" s="10" t="s">
        <v>496</v>
      </c>
      <c r="L257" s="19"/>
    </row>
    <row r="258" spans="1:12" ht="67.150000000000006" customHeight="1">
      <c r="A258" s="12">
        <v>256</v>
      </c>
      <c r="B258" s="10" t="s">
        <v>471</v>
      </c>
      <c r="C258" s="10" t="s">
        <v>561</v>
      </c>
      <c r="D258" s="10" t="s">
        <v>473</v>
      </c>
      <c r="E258" s="10" t="s">
        <v>91</v>
      </c>
      <c r="F258" s="10" t="s">
        <v>16</v>
      </c>
      <c r="G258" s="10" t="s">
        <v>471</v>
      </c>
      <c r="H258" s="10" t="s">
        <v>533</v>
      </c>
      <c r="I258" s="10" t="s">
        <v>471</v>
      </c>
      <c r="J258" s="10" t="s">
        <v>489</v>
      </c>
      <c r="K258" s="10" t="s">
        <v>533</v>
      </c>
      <c r="L258" s="19"/>
    </row>
    <row r="259" spans="1:12" ht="67.150000000000006" customHeight="1">
      <c r="A259" s="12">
        <v>257</v>
      </c>
      <c r="B259" s="10" t="s">
        <v>471</v>
      </c>
      <c r="C259" s="10" t="s">
        <v>562</v>
      </c>
      <c r="D259" s="10" t="s">
        <v>473</v>
      </c>
      <c r="E259" s="10" t="s">
        <v>91</v>
      </c>
      <c r="F259" s="10" t="s">
        <v>16</v>
      </c>
      <c r="G259" s="10" t="s">
        <v>476</v>
      </c>
      <c r="H259" s="10" t="s">
        <v>533</v>
      </c>
      <c r="I259" s="10" t="s">
        <v>471</v>
      </c>
      <c r="J259" s="10" t="s">
        <v>489</v>
      </c>
      <c r="K259" s="10" t="s">
        <v>533</v>
      </c>
      <c r="L259" s="19"/>
    </row>
    <row r="260" spans="1:12" ht="67.150000000000006" customHeight="1">
      <c r="A260" s="12">
        <v>258</v>
      </c>
      <c r="B260" s="10" t="s">
        <v>471</v>
      </c>
      <c r="C260" s="10" t="s">
        <v>563</v>
      </c>
      <c r="D260" s="10" t="s">
        <v>473</v>
      </c>
      <c r="E260" s="10" t="s">
        <v>49</v>
      </c>
      <c r="F260" s="10" t="s">
        <v>16</v>
      </c>
      <c r="G260" s="10" t="s">
        <v>471</v>
      </c>
      <c r="H260" s="10" t="s">
        <v>564</v>
      </c>
      <c r="I260" s="10" t="s">
        <v>471</v>
      </c>
      <c r="J260" s="10" t="s">
        <v>565</v>
      </c>
      <c r="K260" s="10" t="s">
        <v>564</v>
      </c>
      <c r="L260" s="19"/>
    </row>
    <row r="261" spans="1:12" ht="67.150000000000006" customHeight="1">
      <c r="A261" s="12">
        <v>259</v>
      </c>
      <c r="B261" s="10" t="s">
        <v>471</v>
      </c>
      <c r="C261" s="10" t="s">
        <v>566</v>
      </c>
      <c r="D261" s="10" t="s">
        <v>473</v>
      </c>
      <c r="E261" s="10" t="s">
        <v>149</v>
      </c>
      <c r="F261" s="10" t="s">
        <v>16</v>
      </c>
      <c r="G261" s="10" t="s">
        <v>471</v>
      </c>
      <c r="H261" s="10" t="s">
        <v>496</v>
      </c>
      <c r="I261" s="10" t="s">
        <v>471</v>
      </c>
      <c r="J261" s="10" t="s">
        <v>567</v>
      </c>
      <c r="K261" s="10" t="s">
        <v>496</v>
      </c>
      <c r="L261" s="19"/>
    </row>
    <row r="262" spans="1:12" ht="67.150000000000006" customHeight="1">
      <c r="A262" s="12">
        <v>260</v>
      </c>
      <c r="B262" s="10" t="s">
        <v>568</v>
      </c>
      <c r="C262" s="10" t="s">
        <v>569</v>
      </c>
      <c r="D262" s="10"/>
      <c r="E262" s="10" t="s">
        <v>30</v>
      </c>
      <c r="F262" s="10" t="s">
        <v>16</v>
      </c>
      <c r="G262" s="10" t="s">
        <v>568</v>
      </c>
      <c r="H262" s="14" t="s">
        <v>570</v>
      </c>
      <c r="I262" s="10" t="s">
        <v>568</v>
      </c>
      <c r="J262" s="10" t="s">
        <v>571</v>
      </c>
      <c r="K262" s="10" t="s">
        <v>572</v>
      </c>
      <c r="L262" s="32"/>
    </row>
    <row r="263" spans="1:12" ht="67.150000000000006" customHeight="1">
      <c r="A263" s="12">
        <v>261</v>
      </c>
      <c r="B263" s="10" t="s">
        <v>568</v>
      </c>
      <c r="C263" s="10" t="s">
        <v>573</v>
      </c>
      <c r="D263" s="10"/>
      <c r="E263" s="10" t="s">
        <v>30</v>
      </c>
      <c r="F263" s="10" t="s">
        <v>16</v>
      </c>
      <c r="G263" s="10" t="s">
        <v>568</v>
      </c>
      <c r="H263" s="14" t="s">
        <v>570</v>
      </c>
      <c r="I263" s="10" t="s">
        <v>568</v>
      </c>
      <c r="J263" s="10" t="s">
        <v>571</v>
      </c>
      <c r="K263" s="10" t="s">
        <v>574</v>
      </c>
      <c r="L263" s="32"/>
    </row>
    <row r="264" spans="1:12" ht="67.150000000000006" customHeight="1">
      <c r="A264" s="12">
        <v>262</v>
      </c>
      <c r="B264" s="10" t="s">
        <v>568</v>
      </c>
      <c r="C264" s="10" t="s">
        <v>575</v>
      </c>
      <c r="D264" s="10"/>
      <c r="E264" s="10" t="s">
        <v>30</v>
      </c>
      <c r="F264" s="10" t="s">
        <v>16</v>
      </c>
      <c r="G264" s="10" t="s">
        <v>568</v>
      </c>
      <c r="H264" s="14" t="s">
        <v>570</v>
      </c>
      <c r="I264" s="10" t="s">
        <v>568</v>
      </c>
      <c r="J264" s="10" t="s">
        <v>571</v>
      </c>
      <c r="K264" s="10" t="s">
        <v>574</v>
      </c>
      <c r="L264" s="32"/>
    </row>
    <row r="265" spans="1:12" ht="67.150000000000006" customHeight="1">
      <c r="A265" s="12">
        <v>263</v>
      </c>
      <c r="B265" s="10" t="s">
        <v>568</v>
      </c>
      <c r="C265" s="10" t="s">
        <v>576</v>
      </c>
      <c r="D265" s="10"/>
      <c r="E265" s="10" t="s">
        <v>30</v>
      </c>
      <c r="F265" s="10" t="s">
        <v>16</v>
      </c>
      <c r="G265" s="10" t="s">
        <v>568</v>
      </c>
      <c r="H265" s="14" t="s">
        <v>570</v>
      </c>
      <c r="I265" s="10" t="s">
        <v>568</v>
      </c>
      <c r="J265" s="10" t="s">
        <v>571</v>
      </c>
      <c r="K265" s="10" t="s">
        <v>574</v>
      </c>
      <c r="L265" s="32"/>
    </row>
    <row r="266" spans="1:12" ht="67.150000000000006" customHeight="1">
      <c r="A266" s="12">
        <v>264</v>
      </c>
      <c r="B266" s="10" t="s">
        <v>568</v>
      </c>
      <c r="C266" s="10" t="s">
        <v>577</v>
      </c>
      <c r="D266" s="10"/>
      <c r="E266" s="10" t="s">
        <v>30</v>
      </c>
      <c r="F266" s="10" t="s">
        <v>16</v>
      </c>
      <c r="G266" s="10" t="s">
        <v>568</v>
      </c>
      <c r="H266" s="14" t="s">
        <v>570</v>
      </c>
      <c r="I266" s="10" t="s">
        <v>568</v>
      </c>
      <c r="J266" s="10" t="s">
        <v>578</v>
      </c>
      <c r="K266" s="10" t="s">
        <v>572</v>
      </c>
      <c r="L266" s="32"/>
    </row>
    <row r="267" spans="1:12" ht="67.150000000000006" customHeight="1">
      <c r="A267" s="12">
        <v>265</v>
      </c>
      <c r="B267" s="10" t="s">
        <v>568</v>
      </c>
      <c r="C267" s="10" t="s">
        <v>579</v>
      </c>
      <c r="D267" s="10"/>
      <c r="E267" s="10" t="s">
        <v>30</v>
      </c>
      <c r="F267" s="10" t="s">
        <v>16</v>
      </c>
      <c r="G267" s="10" t="s">
        <v>568</v>
      </c>
      <c r="H267" s="14" t="s">
        <v>570</v>
      </c>
      <c r="I267" s="10" t="s">
        <v>568</v>
      </c>
      <c r="J267" s="10" t="s">
        <v>571</v>
      </c>
      <c r="K267" s="10" t="s">
        <v>574</v>
      </c>
      <c r="L267" s="32"/>
    </row>
    <row r="268" spans="1:12" ht="67.150000000000006" customHeight="1">
      <c r="A268" s="12">
        <v>266</v>
      </c>
      <c r="B268" s="10" t="s">
        <v>568</v>
      </c>
      <c r="C268" s="10" t="s">
        <v>580</v>
      </c>
      <c r="D268" s="10"/>
      <c r="E268" s="10" t="s">
        <v>30</v>
      </c>
      <c r="F268" s="10" t="s">
        <v>16</v>
      </c>
      <c r="G268" s="10" t="s">
        <v>568</v>
      </c>
      <c r="H268" s="14" t="s">
        <v>570</v>
      </c>
      <c r="I268" s="10" t="s">
        <v>568</v>
      </c>
      <c r="J268" s="10" t="s">
        <v>581</v>
      </c>
      <c r="K268" s="10" t="s">
        <v>582</v>
      </c>
      <c r="L268" s="32"/>
    </row>
    <row r="269" spans="1:12" ht="67.150000000000006" customHeight="1">
      <c r="A269" s="12">
        <v>267</v>
      </c>
      <c r="B269" s="10" t="s">
        <v>568</v>
      </c>
      <c r="C269" s="10" t="s">
        <v>583</v>
      </c>
      <c r="D269" s="10"/>
      <c r="E269" s="10" t="s">
        <v>30</v>
      </c>
      <c r="F269" s="10" t="s">
        <v>16</v>
      </c>
      <c r="G269" s="10" t="s">
        <v>568</v>
      </c>
      <c r="H269" s="14" t="s">
        <v>584</v>
      </c>
      <c r="I269" s="10" t="s">
        <v>568</v>
      </c>
      <c r="J269" s="10" t="s">
        <v>585</v>
      </c>
      <c r="K269" s="10" t="s">
        <v>574</v>
      </c>
      <c r="L269" s="32"/>
    </row>
    <row r="270" spans="1:12" ht="67.150000000000006" customHeight="1">
      <c r="A270" s="12">
        <v>268</v>
      </c>
      <c r="B270" s="10" t="s">
        <v>568</v>
      </c>
      <c r="C270" s="10" t="s">
        <v>586</v>
      </c>
      <c r="D270" s="10"/>
      <c r="E270" s="10" t="s">
        <v>30</v>
      </c>
      <c r="F270" s="10" t="s">
        <v>16</v>
      </c>
      <c r="G270" s="10" t="s">
        <v>568</v>
      </c>
      <c r="H270" s="14" t="s">
        <v>584</v>
      </c>
      <c r="I270" s="10" t="s">
        <v>568</v>
      </c>
      <c r="J270" s="10" t="s">
        <v>585</v>
      </c>
      <c r="K270" s="10" t="s">
        <v>587</v>
      </c>
      <c r="L270" s="32"/>
    </row>
    <row r="271" spans="1:12" ht="67.150000000000006" customHeight="1">
      <c r="A271" s="12">
        <v>269</v>
      </c>
      <c r="B271" s="10" t="s">
        <v>568</v>
      </c>
      <c r="C271" s="10" t="s">
        <v>588</v>
      </c>
      <c r="D271" s="10"/>
      <c r="E271" s="10" t="s">
        <v>30</v>
      </c>
      <c r="F271" s="10" t="s">
        <v>16</v>
      </c>
      <c r="G271" s="10" t="s">
        <v>568</v>
      </c>
      <c r="H271" s="14" t="s">
        <v>584</v>
      </c>
      <c r="I271" s="10" t="s">
        <v>568</v>
      </c>
      <c r="J271" s="10" t="s">
        <v>585</v>
      </c>
      <c r="K271" s="10" t="s">
        <v>587</v>
      </c>
      <c r="L271" s="32"/>
    </row>
    <row r="272" spans="1:12" ht="67.150000000000006" customHeight="1">
      <c r="A272" s="12">
        <v>270</v>
      </c>
      <c r="B272" s="10" t="s">
        <v>568</v>
      </c>
      <c r="C272" s="10" t="s">
        <v>589</v>
      </c>
      <c r="D272" s="10"/>
      <c r="E272" s="10" t="s">
        <v>30</v>
      </c>
      <c r="F272" s="10" t="s">
        <v>16</v>
      </c>
      <c r="G272" s="10" t="s">
        <v>568</v>
      </c>
      <c r="H272" s="14" t="s">
        <v>590</v>
      </c>
      <c r="I272" s="10" t="s">
        <v>568</v>
      </c>
      <c r="J272" s="10" t="s">
        <v>591</v>
      </c>
      <c r="K272" s="10" t="s">
        <v>592</v>
      </c>
      <c r="L272" s="32"/>
    </row>
    <row r="273" spans="1:12" ht="67.150000000000006" customHeight="1">
      <c r="A273" s="12">
        <v>271</v>
      </c>
      <c r="B273" s="10" t="s">
        <v>568</v>
      </c>
      <c r="C273" s="10" t="s">
        <v>593</v>
      </c>
      <c r="D273" s="10"/>
      <c r="E273" s="10" t="s">
        <v>30</v>
      </c>
      <c r="F273" s="10" t="s">
        <v>16</v>
      </c>
      <c r="G273" s="10" t="s">
        <v>568</v>
      </c>
      <c r="H273" s="14" t="s">
        <v>590</v>
      </c>
      <c r="I273" s="10" t="s">
        <v>568</v>
      </c>
      <c r="J273" s="10" t="s">
        <v>594</v>
      </c>
      <c r="K273" s="10" t="s">
        <v>595</v>
      </c>
      <c r="L273" s="32"/>
    </row>
    <row r="274" spans="1:12" ht="67.150000000000006" customHeight="1">
      <c r="A274" s="12">
        <v>272</v>
      </c>
      <c r="B274" s="10" t="s">
        <v>568</v>
      </c>
      <c r="C274" s="10" t="s">
        <v>596</v>
      </c>
      <c r="D274" s="10"/>
      <c r="E274" s="10" t="s">
        <v>30</v>
      </c>
      <c r="F274" s="10" t="s">
        <v>16</v>
      </c>
      <c r="G274" s="10" t="s">
        <v>568</v>
      </c>
      <c r="H274" s="14" t="s">
        <v>597</v>
      </c>
      <c r="I274" s="10" t="s">
        <v>568</v>
      </c>
      <c r="J274" s="10" t="s">
        <v>598</v>
      </c>
      <c r="K274" s="10" t="s">
        <v>597</v>
      </c>
      <c r="L274" s="32"/>
    </row>
    <row r="275" spans="1:12" ht="67.150000000000006" customHeight="1">
      <c r="A275" s="12">
        <v>273</v>
      </c>
      <c r="B275" s="10" t="s">
        <v>568</v>
      </c>
      <c r="C275" s="10" t="s">
        <v>599</v>
      </c>
      <c r="D275" s="10"/>
      <c r="E275" s="10" t="s">
        <v>30</v>
      </c>
      <c r="F275" s="10" t="s">
        <v>16</v>
      </c>
      <c r="G275" s="10" t="s">
        <v>568</v>
      </c>
      <c r="H275" s="14" t="s">
        <v>2512</v>
      </c>
      <c r="I275" s="10" t="s">
        <v>568</v>
      </c>
      <c r="J275" s="10" t="s">
        <v>600</v>
      </c>
      <c r="K275" s="10" t="s">
        <v>601</v>
      </c>
      <c r="L275" s="32"/>
    </row>
    <row r="276" spans="1:12" ht="67.150000000000006" customHeight="1">
      <c r="A276" s="12">
        <v>274</v>
      </c>
      <c r="B276" s="10" t="s">
        <v>568</v>
      </c>
      <c r="C276" s="10" t="s">
        <v>602</v>
      </c>
      <c r="D276" s="10"/>
      <c r="E276" s="10" t="s">
        <v>15</v>
      </c>
      <c r="F276" s="10" t="s">
        <v>16</v>
      </c>
      <c r="G276" s="10" t="s">
        <v>568</v>
      </c>
      <c r="H276" s="14" t="s">
        <v>603</v>
      </c>
      <c r="I276" s="10" t="s">
        <v>568</v>
      </c>
      <c r="J276" s="10" t="s">
        <v>604</v>
      </c>
      <c r="K276" s="10" t="s">
        <v>605</v>
      </c>
      <c r="L276" s="32"/>
    </row>
    <row r="277" spans="1:12" ht="67.150000000000006" customHeight="1">
      <c r="A277" s="12">
        <v>275</v>
      </c>
      <c r="B277" s="10" t="s">
        <v>568</v>
      </c>
      <c r="C277" s="10" t="s">
        <v>606</v>
      </c>
      <c r="D277" s="10"/>
      <c r="E277" s="10" t="s">
        <v>15</v>
      </c>
      <c r="F277" s="10" t="s">
        <v>16</v>
      </c>
      <c r="G277" s="10" t="s">
        <v>568</v>
      </c>
      <c r="H277" s="14" t="s">
        <v>607</v>
      </c>
      <c r="I277" s="10" t="s">
        <v>568</v>
      </c>
      <c r="J277" s="10" t="s">
        <v>608</v>
      </c>
      <c r="K277" s="10" t="s">
        <v>607</v>
      </c>
      <c r="L277" s="32"/>
    </row>
    <row r="278" spans="1:12" ht="67.150000000000006" customHeight="1">
      <c r="A278" s="12">
        <v>276</v>
      </c>
      <c r="B278" s="10" t="s">
        <v>568</v>
      </c>
      <c r="C278" s="10" t="s">
        <v>609</v>
      </c>
      <c r="D278" s="10"/>
      <c r="E278" s="10" t="s">
        <v>15</v>
      </c>
      <c r="F278" s="10" t="s">
        <v>16</v>
      </c>
      <c r="G278" s="10" t="s">
        <v>568</v>
      </c>
      <c r="H278" s="14" t="s">
        <v>610</v>
      </c>
      <c r="I278" s="10" t="s">
        <v>568</v>
      </c>
      <c r="J278" s="10" t="s">
        <v>611</v>
      </c>
      <c r="K278" s="10" t="s">
        <v>610</v>
      </c>
      <c r="L278" s="32"/>
    </row>
    <row r="279" spans="1:12" ht="67.150000000000006" customHeight="1">
      <c r="A279" s="12">
        <v>277</v>
      </c>
      <c r="B279" s="10" t="s">
        <v>568</v>
      </c>
      <c r="C279" s="10" t="s">
        <v>612</v>
      </c>
      <c r="D279" s="10"/>
      <c r="E279" s="10" t="s">
        <v>613</v>
      </c>
      <c r="F279" s="10" t="s">
        <v>16</v>
      </c>
      <c r="G279" s="10" t="s">
        <v>568</v>
      </c>
      <c r="H279" s="14" t="s">
        <v>614</v>
      </c>
      <c r="I279" s="10" t="s">
        <v>568</v>
      </c>
      <c r="J279" s="10" t="s">
        <v>600</v>
      </c>
      <c r="K279" s="10" t="s">
        <v>601</v>
      </c>
      <c r="L279" s="32"/>
    </row>
    <row r="280" spans="1:12" ht="67.150000000000006" customHeight="1">
      <c r="A280" s="12">
        <v>278</v>
      </c>
      <c r="B280" s="10" t="s">
        <v>568</v>
      </c>
      <c r="C280" s="10" t="s">
        <v>615</v>
      </c>
      <c r="D280" s="10"/>
      <c r="E280" s="10" t="s">
        <v>358</v>
      </c>
      <c r="F280" s="10" t="s">
        <v>16</v>
      </c>
      <c r="G280" s="10" t="s">
        <v>568</v>
      </c>
      <c r="H280" s="14" t="s">
        <v>616</v>
      </c>
      <c r="I280" s="10" t="s">
        <v>568</v>
      </c>
      <c r="J280" s="10" t="s">
        <v>617</v>
      </c>
      <c r="K280" s="10" t="s">
        <v>618</v>
      </c>
      <c r="L280" s="32"/>
    </row>
    <row r="281" spans="1:12" ht="67.150000000000006" customHeight="1">
      <c r="A281" s="12">
        <v>279</v>
      </c>
      <c r="B281" s="10" t="s">
        <v>568</v>
      </c>
      <c r="C281" s="10" t="s">
        <v>619</v>
      </c>
      <c r="D281" s="10"/>
      <c r="E281" s="10" t="s">
        <v>15</v>
      </c>
      <c r="F281" s="10" t="s">
        <v>16</v>
      </c>
      <c r="G281" s="10" t="s">
        <v>568</v>
      </c>
      <c r="H281" s="14" t="s">
        <v>620</v>
      </c>
      <c r="I281" s="10" t="s">
        <v>568</v>
      </c>
      <c r="J281" s="10" t="s">
        <v>621</v>
      </c>
      <c r="K281" s="10" t="s">
        <v>622</v>
      </c>
      <c r="L281" s="32"/>
    </row>
    <row r="282" spans="1:12" ht="67.150000000000006" customHeight="1">
      <c r="A282" s="12">
        <v>280</v>
      </c>
      <c r="B282" s="10" t="s">
        <v>568</v>
      </c>
      <c r="C282" s="10" t="s">
        <v>623</v>
      </c>
      <c r="D282" s="10"/>
      <c r="E282" s="10" t="s">
        <v>30</v>
      </c>
      <c r="F282" s="10" t="s">
        <v>16</v>
      </c>
      <c r="G282" s="10" t="s">
        <v>568</v>
      </c>
      <c r="H282" s="14" t="s">
        <v>624</v>
      </c>
      <c r="I282" s="10" t="s">
        <v>568</v>
      </c>
      <c r="J282" s="10" t="s">
        <v>625</v>
      </c>
      <c r="K282" s="10" t="s">
        <v>624</v>
      </c>
      <c r="L282" s="32"/>
    </row>
    <row r="283" spans="1:12" ht="67.150000000000006" customHeight="1">
      <c r="A283" s="12">
        <v>281</v>
      </c>
      <c r="B283" s="10" t="s">
        <v>568</v>
      </c>
      <c r="C283" s="106" t="s">
        <v>626</v>
      </c>
      <c r="D283" s="106"/>
      <c r="E283" s="15" t="s">
        <v>91</v>
      </c>
      <c r="F283" s="10" t="s">
        <v>16</v>
      </c>
      <c r="G283" s="106" t="s">
        <v>568</v>
      </c>
      <c r="H283" s="107" t="s">
        <v>627</v>
      </c>
      <c r="I283" s="10" t="s">
        <v>568</v>
      </c>
      <c r="J283" s="106" t="s">
        <v>628</v>
      </c>
      <c r="K283" s="125" t="s">
        <v>629</v>
      </c>
      <c r="L283" s="32"/>
    </row>
    <row r="284" spans="1:12" ht="67.150000000000006" customHeight="1">
      <c r="A284" s="12">
        <v>282</v>
      </c>
      <c r="B284" s="10" t="s">
        <v>568</v>
      </c>
      <c r="C284" s="106" t="s">
        <v>630</v>
      </c>
      <c r="D284" s="108"/>
      <c r="E284" s="15" t="s">
        <v>91</v>
      </c>
      <c r="F284" s="10" t="s">
        <v>16</v>
      </c>
      <c r="G284" s="106" t="s">
        <v>568</v>
      </c>
      <c r="H284" s="109" t="s">
        <v>631</v>
      </c>
      <c r="I284" s="10" t="s">
        <v>568</v>
      </c>
      <c r="J284" s="106" t="s">
        <v>628</v>
      </c>
      <c r="K284" s="106" t="s">
        <v>632</v>
      </c>
      <c r="L284" s="32"/>
    </row>
    <row r="285" spans="1:12" ht="67.150000000000006" customHeight="1">
      <c r="A285" s="12">
        <v>283</v>
      </c>
      <c r="B285" s="10" t="s">
        <v>568</v>
      </c>
      <c r="C285" s="110" t="s">
        <v>633</v>
      </c>
      <c r="D285" s="111"/>
      <c r="E285" s="15" t="s">
        <v>91</v>
      </c>
      <c r="F285" s="10" t="s">
        <v>16</v>
      </c>
      <c r="G285" s="106" t="s">
        <v>568</v>
      </c>
      <c r="H285" s="112" t="s">
        <v>634</v>
      </c>
      <c r="I285" s="10" t="s">
        <v>568</v>
      </c>
      <c r="J285" s="106" t="s">
        <v>635</v>
      </c>
      <c r="K285" s="106" t="s">
        <v>632</v>
      </c>
      <c r="L285" s="32"/>
    </row>
    <row r="286" spans="1:12" ht="67.150000000000006" customHeight="1">
      <c r="A286" s="12">
        <v>284</v>
      </c>
      <c r="B286" s="10" t="s">
        <v>568</v>
      </c>
      <c r="C286" s="110" t="s">
        <v>636</v>
      </c>
      <c r="D286" s="111"/>
      <c r="E286" s="15" t="s">
        <v>91</v>
      </c>
      <c r="F286" s="10" t="s">
        <v>16</v>
      </c>
      <c r="G286" s="106" t="s">
        <v>568</v>
      </c>
      <c r="H286" s="112" t="s">
        <v>637</v>
      </c>
      <c r="I286" s="10" t="s">
        <v>568</v>
      </c>
      <c r="J286" s="106" t="s">
        <v>635</v>
      </c>
      <c r="K286" s="106" t="s">
        <v>638</v>
      </c>
      <c r="L286" s="32"/>
    </row>
    <row r="287" spans="1:12" ht="67.150000000000006" customHeight="1">
      <c r="A287" s="12">
        <v>285</v>
      </c>
      <c r="B287" s="10" t="s">
        <v>568</v>
      </c>
      <c r="C287" s="106" t="s">
        <v>639</v>
      </c>
      <c r="D287" s="106"/>
      <c r="E287" s="15" t="s">
        <v>91</v>
      </c>
      <c r="F287" s="10" t="s">
        <v>16</v>
      </c>
      <c r="G287" s="106" t="s">
        <v>568</v>
      </c>
      <c r="H287" s="107" t="s">
        <v>640</v>
      </c>
      <c r="I287" s="10" t="s">
        <v>568</v>
      </c>
      <c r="J287" s="106" t="s">
        <v>635</v>
      </c>
      <c r="K287" s="106" t="s">
        <v>632</v>
      </c>
      <c r="L287" s="32"/>
    </row>
    <row r="288" spans="1:12" ht="67.150000000000006" customHeight="1">
      <c r="A288" s="12">
        <v>286</v>
      </c>
      <c r="B288" s="10" t="s">
        <v>568</v>
      </c>
      <c r="C288" s="106" t="s">
        <v>641</v>
      </c>
      <c r="D288" s="106"/>
      <c r="E288" s="15" t="s">
        <v>91</v>
      </c>
      <c r="F288" s="10" t="s">
        <v>16</v>
      </c>
      <c r="G288" s="106" t="s">
        <v>568</v>
      </c>
      <c r="H288" s="107" t="s">
        <v>642</v>
      </c>
      <c r="I288" s="10" t="s">
        <v>568</v>
      </c>
      <c r="J288" s="106" t="s">
        <v>635</v>
      </c>
      <c r="K288" s="106" t="s">
        <v>632</v>
      </c>
      <c r="L288" s="32"/>
    </row>
    <row r="289" spans="1:12" ht="67.150000000000006" customHeight="1">
      <c r="A289" s="12">
        <v>287</v>
      </c>
      <c r="B289" s="10" t="s">
        <v>568</v>
      </c>
      <c r="C289" s="110" t="s">
        <v>643</v>
      </c>
      <c r="D289" s="111"/>
      <c r="E289" s="15" t="s">
        <v>91</v>
      </c>
      <c r="F289" s="10" t="s">
        <v>16</v>
      </c>
      <c r="G289" s="106" t="s">
        <v>568</v>
      </c>
      <c r="H289" s="112" t="s">
        <v>644</v>
      </c>
      <c r="I289" s="10" t="s">
        <v>568</v>
      </c>
      <c r="J289" s="106" t="s">
        <v>635</v>
      </c>
      <c r="K289" s="106" t="s">
        <v>645</v>
      </c>
      <c r="L289" s="32"/>
    </row>
    <row r="290" spans="1:12" ht="67.150000000000006" customHeight="1">
      <c r="A290" s="12">
        <v>288</v>
      </c>
      <c r="B290" s="10" t="s">
        <v>568</v>
      </c>
      <c r="C290" s="113" t="s">
        <v>646</v>
      </c>
      <c r="D290" s="108"/>
      <c r="E290" s="15" t="s">
        <v>91</v>
      </c>
      <c r="F290" s="10" t="s">
        <v>16</v>
      </c>
      <c r="G290" s="106" t="s">
        <v>568</v>
      </c>
      <c r="H290" s="109" t="s">
        <v>647</v>
      </c>
      <c r="I290" s="10" t="s">
        <v>568</v>
      </c>
      <c r="J290" s="106" t="s">
        <v>635</v>
      </c>
      <c r="K290" s="106" t="s">
        <v>648</v>
      </c>
      <c r="L290" s="32"/>
    </row>
    <row r="291" spans="1:12" ht="67.150000000000006" customHeight="1">
      <c r="A291" s="12">
        <v>289</v>
      </c>
      <c r="B291" s="10" t="s">
        <v>568</v>
      </c>
      <c r="C291" s="113" t="s">
        <v>649</v>
      </c>
      <c r="D291" s="114"/>
      <c r="E291" s="15" t="s">
        <v>91</v>
      </c>
      <c r="F291" s="10" t="s">
        <v>16</v>
      </c>
      <c r="G291" s="106" t="s">
        <v>568</v>
      </c>
      <c r="H291" s="115" t="s">
        <v>650</v>
      </c>
      <c r="I291" s="10" t="s">
        <v>568</v>
      </c>
      <c r="J291" s="106" t="s">
        <v>635</v>
      </c>
      <c r="K291" s="106" t="s">
        <v>648</v>
      </c>
      <c r="L291" s="32"/>
    </row>
    <row r="292" spans="1:12" ht="67.150000000000006" customHeight="1">
      <c r="A292" s="12">
        <v>290</v>
      </c>
      <c r="B292" s="10" t="s">
        <v>568</v>
      </c>
      <c r="C292" s="106" t="s">
        <v>651</v>
      </c>
      <c r="D292" s="116"/>
      <c r="E292" s="15" t="s">
        <v>91</v>
      </c>
      <c r="F292" s="10" t="s">
        <v>16</v>
      </c>
      <c r="G292" s="106" t="s">
        <v>568</v>
      </c>
      <c r="H292" s="117" t="s">
        <v>652</v>
      </c>
      <c r="I292" s="10" t="s">
        <v>568</v>
      </c>
      <c r="J292" s="106" t="s">
        <v>635</v>
      </c>
      <c r="K292" s="125" t="s">
        <v>629</v>
      </c>
      <c r="L292" s="32"/>
    </row>
    <row r="293" spans="1:12" ht="67.150000000000006" customHeight="1">
      <c r="A293" s="12">
        <v>291</v>
      </c>
      <c r="B293" s="10" t="s">
        <v>568</v>
      </c>
      <c r="C293" s="106" t="s">
        <v>653</v>
      </c>
      <c r="D293" s="118"/>
      <c r="E293" s="15" t="s">
        <v>91</v>
      </c>
      <c r="F293" s="10" t="s">
        <v>16</v>
      </c>
      <c r="G293" s="106" t="s">
        <v>568</v>
      </c>
      <c r="H293" s="119" t="s">
        <v>654</v>
      </c>
      <c r="I293" s="10" t="s">
        <v>568</v>
      </c>
      <c r="J293" s="106" t="s">
        <v>635</v>
      </c>
      <c r="K293" s="125" t="s">
        <v>629</v>
      </c>
      <c r="L293" s="32"/>
    </row>
    <row r="294" spans="1:12" ht="67.150000000000006" customHeight="1">
      <c r="A294" s="12">
        <v>292</v>
      </c>
      <c r="B294" s="10" t="s">
        <v>568</v>
      </c>
      <c r="C294" s="106" t="s">
        <v>655</v>
      </c>
      <c r="D294" s="108"/>
      <c r="E294" s="15" t="s">
        <v>91</v>
      </c>
      <c r="F294" s="10" t="s">
        <v>16</v>
      </c>
      <c r="G294" s="106" t="s">
        <v>568</v>
      </c>
      <c r="H294" s="109" t="s">
        <v>656</v>
      </c>
      <c r="I294" s="10" t="s">
        <v>568</v>
      </c>
      <c r="J294" s="106" t="s">
        <v>635</v>
      </c>
      <c r="K294" s="125" t="s">
        <v>629</v>
      </c>
      <c r="L294" s="32"/>
    </row>
    <row r="295" spans="1:12" ht="67.150000000000006" customHeight="1">
      <c r="A295" s="12">
        <v>293</v>
      </c>
      <c r="B295" s="10" t="s">
        <v>568</v>
      </c>
      <c r="C295" s="106" t="s">
        <v>657</v>
      </c>
      <c r="D295" s="106"/>
      <c r="E295" s="15" t="s">
        <v>91</v>
      </c>
      <c r="F295" s="10" t="s">
        <v>16</v>
      </c>
      <c r="G295" s="106" t="s">
        <v>568</v>
      </c>
      <c r="H295" s="107" t="s">
        <v>658</v>
      </c>
      <c r="I295" s="10" t="s">
        <v>568</v>
      </c>
      <c r="J295" s="106" t="s">
        <v>635</v>
      </c>
      <c r="K295" s="125" t="s">
        <v>629</v>
      </c>
      <c r="L295" s="32"/>
    </row>
    <row r="296" spans="1:12" ht="67.150000000000006" customHeight="1">
      <c r="A296" s="12">
        <v>294</v>
      </c>
      <c r="B296" s="10" t="s">
        <v>568</v>
      </c>
      <c r="C296" s="106" t="s">
        <v>659</v>
      </c>
      <c r="D296" s="106"/>
      <c r="E296" s="15" t="s">
        <v>91</v>
      </c>
      <c r="F296" s="10" t="s">
        <v>16</v>
      </c>
      <c r="G296" s="106" t="s">
        <v>568</v>
      </c>
      <c r="H296" s="107" t="s">
        <v>660</v>
      </c>
      <c r="I296" s="10" t="s">
        <v>568</v>
      </c>
      <c r="J296" s="106" t="s">
        <v>635</v>
      </c>
      <c r="K296" s="125" t="s">
        <v>629</v>
      </c>
      <c r="L296" s="32"/>
    </row>
    <row r="297" spans="1:12" ht="67.150000000000006" customHeight="1">
      <c r="A297" s="12">
        <v>295</v>
      </c>
      <c r="B297" s="10" t="s">
        <v>568</v>
      </c>
      <c r="C297" s="106" t="s">
        <v>661</v>
      </c>
      <c r="D297" s="106"/>
      <c r="E297" s="15" t="s">
        <v>91</v>
      </c>
      <c r="F297" s="10" t="s">
        <v>16</v>
      </c>
      <c r="G297" s="106" t="s">
        <v>568</v>
      </c>
      <c r="H297" s="107" t="s">
        <v>662</v>
      </c>
      <c r="I297" s="10" t="s">
        <v>568</v>
      </c>
      <c r="J297" s="106" t="s">
        <v>635</v>
      </c>
      <c r="K297" s="125" t="s">
        <v>629</v>
      </c>
      <c r="L297" s="32"/>
    </row>
    <row r="298" spans="1:12" ht="67.150000000000006" customHeight="1">
      <c r="A298" s="12">
        <v>296</v>
      </c>
      <c r="B298" s="10" t="s">
        <v>568</v>
      </c>
      <c r="C298" s="106" t="s">
        <v>663</v>
      </c>
      <c r="D298" s="106"/>
      <c r="E298" s="15" t="s">
        <v>91</v>
      </c>
      <c r="F298" s="10" t="s">
        <v>16</v>
      </c>
      <c r="G298" s="106" t="s">
        <v>568</v>
      </c>
      <c r="H298" s="107" t="s">
        <v>664</v>
      </c>
      <c r="I298" s="10" t="s">
        <v>568</v>
      </c>
      <c r="J298" s="106" t="s">
        <v>635</v>
      </c>
      <c r="K298" s="125" t="s">
        <v>629</v>
      </c>
      <c r="L298" s="32"/>
    </row>
    <row r="299" spans="1:12" ht="67.150000000000006" customHeight="1">
      <c r="A299" s="12">
        <v>297</v>
      </c>
      <c r="B299" s="10" t="s">
        <v>568</v>
      </c>
      <c r="C299" s="106" t="s">
        <v>665</v>
      </c>
      <c r="D299" s="106"/>
      <c r="E299" s="15" t="s">
        <v>91</v>
      </c>
      <c r="F299" s="10" t="s">
        <v>16</v>
      </c>
      <c r="G299" s="106" t="s">
        <v>568</v>
      </c>
      <c r="H299" s="107" t="s">
        <v>666</v>
      </c>
      <c r="I299" s="10" t="s">
        <v>568</v>
      </c>
      <c r="J299" s="106" t="s">
        <v>635</v>
      </c>
      <c r="K299" s="106" t="s">
        <v>632</v>
      </c>
      <c r="L299" s="32"/>
    </row>
    <row r="300" spans="1:12" ht="67.150000000000006" customHeight="1">
      <c r="A300" s="12">
        <v>298</v>
      </c>
      <c r="B300" s="10" t="s">
        <v>568</v>
      </c>
      <c r="C300" s="106" t="s">
        <v>667</v>
      </c>
      <c r="D300" s="120"/>
      <c r="E300" s="15" t="s">
        <v>91</v>
      </c>
      <c r="F300" s="10" t="s">
        <v>16</v>
      </c>
      <c r="G300" s="106" t="s">
        <v>568</v>
      </c>
      <c r="H300" s="121" t="s">
        <v>668</v>
      </c>
      <c r="I300" s="10" t="s">
        <v>568</v>
      </c>
      <c r="J300" s="106" t="s">
        <v>635</v>
      </c>
      <c r="K300" s="125" t="s">
        <v>629</v>
      </c>
      <c r="L300" s="32"/>
    </row>
    <row r="301" spans="1:12" ht="67.150000000000006" customHeight="1">
      <c r="A301" s="12">
        <v>299</v>
      </c>
      <c r="B301" s="10" t="s">
        <v>568</v>
      </c>
      <c r="C301" s="106" t="s">
        <v>669</v>
      </c>
      <c r="D301" s="120"/>
      <c r="E301" s="15" t="s">
        <v>91</v>
      </c>
      <c r="F301" s="10" t="s">
        <v>16</v>
      </c>
      <c r="G301" s="106" t="s">
        <v>568</v>
      </c>
      <c r="H301" s="122" t="s">
        <v>670</v>
      </c>
      <c r="I301" s="10" t="s">
        <v>568</v>
      </c>
      <c r="J301" s="106" t="s">
        <v>635</v>
      </c>
      <c r="K301" s="125" t="s">
        <v>629</v>
      </c>
      <c r="L301" s="32"/>
    </row>
    <row r="302" spans="1:12" ht="67.150000000000006" customHeight="1">
      <c r="A302" s="12">
        <v>300</v>
      </c>
      <c r="B302" s="10" t="s">
        <v>568</v>
      </c>
      <c r="C302" s="106" t="s">
        <v>671</v>
      </c>
      <c r="D302" s="106"/>
      <c r="E302" s="15" t="s">
        <v>91</v>
      </c>
      <c r="F302" s="10" t="s">
        <v>16</v>
      </c>
      <c r="G302" s="106" t="s">
        <v>568</v>
      </c>
      <c r="H302" s="107" t="s">
        <v>672</v>
      </c>
      <c r="I302" s="10" t="s">
        <v>568</v>
      </c>
      <c r="J302" s="106" t="s">
        <v>635</v>
      </c>
      <c r="K302" s="125" t="s">
        <v>629</v>
      </c>
      <c r="L302" s="32"/>
    </row>
    <row r="303" spans="1:12" ht="67.150000000000006" customHeight="1">
      <c r="A303" s="12">
        <v>301</v>
      </c>
      <c r="B303" s="10" t="s">
        <v>568</v>
      </c>
      <c r="C303" s="106" t="s">
        <v>673</v>
      </c>
      <c r="D303" s="106"/>
      <c r="E303" s="15" t="s">
        <v>91</v>
      </c>
      <c r="F303" s="10" t="s">
        <v>16</v>
      </c>
      <c r="G303" s="106" t="s">
        <v>568</v>
      </c>
      <c r="H303" s="107" t="s">
        <v>674</v>
      </c>
      <c r="I303" s="10" t="s">
        <v>568</v>
      </c>
      <c r="J303" s="106" t="s">
        <v>635</v>
      </c>
      <c r="K303" s="125" t="s">
        <v>629</v>
      </c>
      <c r="L303" s="32"/>
    </row>
    <row r="304" spans="1:12" ht="67.150000000000006" customHeight="1">
      <c r="A304" s="12">
        <v>302</v>
      </c>
      <c r="B304" s="10" t="s">
        <v>568</v>
      </c>
      <c r="C304" s="106" t="s">
        <v>675</v>
      </c>
      <c r="D304" s="106"/>
      <c r="E304" s="15" t="s">
        <v>91</v>
      </c>
      <c r="F304" s="10" t="s">
        <v>16</v>
      </c>
      <c r="G304" s="106" t="s">
        <v>568</v>
      </c>
      <c r="H304" s="107" t="s">
        <v>676</v>
      </c>
      <c r="I304" s="10" t="s">
        <v>568</v>
      </c>
      <c r="J304" s="106" t="s">
        <v>635</v>
      </c>
      <c r="K304" s="125" t="s">
        <v>629</v>
      </c>
      <c r="L304" s="32"/>
    </row>
    <row r="305" spans="1:12" ht="67.150000000000006" customHeight="1">
      <c r="A305" s="12">
        <v>303</v>
      </c>
      <c r="B305" s="10" t="s">
        <v>568</v>
      </c>
      <c r="C305" s="110" t="s">
        <v>677</v>
      </c>
      <c r="D305" s="110"/>
      <c r="E305" s="15" t="s">
        <v>91</v>
      </c>
      <c r="F305" s="10" t="s">
        <v>16</v>
      </c>
      <c r="G305" s="106" t="s">
        <v>568</v>
      </c>
      <c r="H305" s="123" t="s">
        <v>678</v>
      </c>
      <c r="I305" s="10" t="s">
        <v>568</v>
      </c>
      <c r="J305" s="106" t="s">
        <v>635</v>
      </c>
      <c r="K305" s="125" t="s">
        <v>629</v>
      </c>
      <c r="L305" s="32"/>
    </row>
    <row r="306" spans="1:12" ht="67.150000000000006" customHeight="1">
      <c r="A306" s="12">
        <v>304</v>
      </c>
      <c r="B306" s="10" t="s">
        <v>568</v>
      </c>
      <c r="C306" s="113" t="s">
        <v>679</v>
      </c>
      <c r="D306" s="114"/>
      <c r="E306" s="15" t="s">
        <v>91</v>
      </c>
      <c r="F306" s="10" t="s">
        <v>16</v>
      </c>
      <c r="G306" s="106" t="s">
        <v>568</v>
      </c>
      <c r="H306" s="115" t="s">
        <v>680</v>
      </c>
      <c r="I306" s="10" t="s">
        <v>568</v>
      </c>
      <c r="J306" s="106" t="s">
        <v>635</v>
      </c>
      <c r="K306" s="106" t="s">
        <v>648</v>
      </c>
      <c r="L306" s="32"/>
    </row>
    <row r="307" spans="1:12" ht="67.150000000000006" customHeight="1">
      <c r="A307" s="12">
        <v>305</v>
      </c>
      <c r="B307" s="10" t="s">
        <v>568</v>
      </c>
      <c r="C307" s="106" t="s">
        <v>681</v>
      </c>
      <c r="D307" s="106"/>
      <c r="E307" s="15" t="s">
        <v>91</v>
      </c>
      <c r="F307" s="10" t="s">
        <v>16</v>
      </c>
      <c r="G307" s="106" t="s">
        <v>568</v>
      </c>
      <c r="H307" s="107" t="s">
        <v>682</v>
      </c>
      <c r="I307" s="10" t="s">
        <v>568</v>
      </c>
      <c r="J307" s="106" t="s">
        <v>635</v>
      </c>
      <c r="K307" s="106" t="s">
        <v>632</v>
      </c>
      <c r="L307" s="32"/>
    </row>
    <row r="308" spans="1:12" ht="67.150000000000006" customHeight="1">
      <c r="A308" s="12">
        <v>306</v>
      </c>
      <c r="B308" s="10" t="s">
        <v>568</v>
      </c>
      <c r="C308" s="106" t="s">
        <v>683</v>
      </c>
      <c r="D308" s="108"/>
      <c r="E308" s="15" t="s">
        <v>91</v>
      </c>
      <c r="F308" s="10" t="s">
        <v>16</v>
      </c>
      <c r="G308" s="106" t="s">
        <v>568</v>
      </c>
      <c r="H308" s="109" t="s">
        <v>684</v>
      </c>
      <c r="I308" s="10" t="s">
        <v>568</v>
      </c>
      <c r="J308" s="106" t="s">
        <v>635</v>
      </c>
      <c r="K308" s="106" t="s">
        <v>632</v>
      </c>
      <c r="L308" s="32"/>
    </row>
    <row r="309" spans="1:12" ht="67.150000000000006" customHeight="1">
      <c r="A309" s="12">
        <v>307</v>
      </c>
      <c r="B309" s="10" t="s">
        <v>568</v>
      </c>
      <c r="C309" s="106" t="s">
        <v>685</v>
      </c>
      <c r="D309" s="110"/>
      <c r="E309" s="15" t="s">
        <v>91</v>
      </c>
      <c r="F309" s="10" t="s">
        <v>16</v>
      </c>
      <c r="G309" s="106" t="s">
        <v>568</v>
      </c>
      <c r="H309" s="123" t="s">
        <v>686</v>
      </c>
      <c r="I309" s="10" t="s">
        <v>568</v>
      </c>
      <c r="J309" s="106" t="s">
        <v>635</v>
      </c>
      <c r="K309" s="106" t="s">
        <v>632</v>
      </c>
      <c r="L309" s="32"/>
    </row>
    <row r="310" spans="1:12" ht="67.150000000000006" customHeight="1">
      <c r="A310" s="12">
        <v>308</v>
      </c>
      <c r="B310" s="10" t="s">
        <v>568</v>
      </c>
      <c r="C310" s="124" t="s">
        <v>687</v>
      </c>
      <c r="D310" s="106"/>
      <c r="E310" s="15" t="s">
        <v>91</v>
      </c>
      <c r="F310" s="10" t="s">
        <v>16</v>
      </c>
      <c r="G310" s="106" t="s">
        <v>568</v>
      </c>
      <c r="H310" s="107" t="s">
        <v>688</v>
      </c>
      <c r="I310" s="10" t="s">
        <v>568</v>
      </c>
      <c r="J310" s="106" t="s">
        <v>635</v>
      </c>
      <c r="K310" s="106" t="s">
        <v>632</v>
      </c>
      <c r="L310" s="32"/>
    </row>
    <row r="311" spans="1:12" ht="67.150000000000006" customHeight="1">
      <c r="A311" s="12">
        <v>309</v>
      </c>
      <c r="B311" s="10" t="s">
        <v>568</v>
      </c>
      <c r="C311" s="106" t="s">
        <v>689</v>
      </c>
      <c r="D311" s="106"/>
      <c r="E311" s="15" t="s">
        <v>91</v>
      </c>
      <c r="F311" s="10" t="s">
        <v>16</v>
      </c>
      <c r="G311" s="106" t="s">
        <v>568</v>
      </c>
      <c r="H311" s="107" t="s">
        <v>690</v>
      </c>
      <c r="I311" s="10" t="s">
        <v>568</v>
      </c>
      <c r="J311" s="106" t="s">
        <v>635</v>
      </c>
      <c r="K311" s="106" t="s">
        <v>632</v>
      </c>
      <c r="L311" s="32"/>
    </row>
    <row r="312" spans="1:12" ht="67.150000000000006" customHeight="1">
      <c r="A312" s="12">
        <v>310</v>
      </c>
      <c r="B312" s="10" t="s">
        <v>568</v>
      </c>
      <c r="C312" s="106" t="s">
        <v>691</v>
      </c>
      <c r="D312" s="106"/>
      <c r="E312" s="15" t="s">
        <v>91</v>
      </c>
      <c r="F312" s="10" t="s">
        <v>16</v>
      </c>
      <c r="G312" s="106" t="s">
        <v>568</v>
      </c>
      <c r="H312" s="107" t="s">
        <v>692</v>
      </c>
      <c r="I312" s="10" t="s">
        <v>568</v>
      </c>
      <c r="J312" s="106" t="s">
        <v>635</v>
      </c>
      <c r="K312" s="106" t="s">
        <v>632</v>
      </c>
      <c r="L312" s="32"/>
    </row>
    <row r="313" spans="1:12" ht="67.150000000000006" customHeight="1">
      <c r="A313" s="12">
        <v>311</v>
      </c>
      <c r="B313" s="10" t="s">
        <v>568</v>
      </c>
      <c r="C313" s="106" t="s">
        <v>693</v>
      </c>
      <c r="D313" s="106"/>
      <c r="E313" s="15" t="s">
        <v>91</v>
      </c>
      <c r="F313" s="10" t="s">
        <v>16</v>
      </c>
      <c r="G313" s="106" t="s">
        <v>568</v>
      </c>
      <c r="H313" s="107" t="s">
        <v>694</v>
      </c>
      <c r="I313" s="10" t="s">
        <v>568</v>
      </c>
      <c r="J313" s="106" t="s">
        <v>635</v>
      </c>
      <c r="K313" s="106" t="s">
        <v>632</v>
      </c>
      <c r="L313" s="32"/>
    </row>
    <row r="314" spans="1:12" ht="67.150000000000006" customHeight="1">
      <c r="A314" s="12">
        <v>312</v>
      </c>
      <c r="B314" s="10" t="s">
        <v>568</v>
      </c>
      <c r="C314" s="106" t="s">
        <v>695</v>
      </c>
      <c r="D314" s="106"/>
      <c r="E314" s="15" t="s">
        <v>91</v>
      </c>
      <c r="F314" s="10" t="s">
        <v>16</v>
      </c>
      <c r="G314" s="106" t="s">
        <v>568</v>
      </c>
      <c r="H314" s="107" t="s">
        <v>696</v>
      </c>
      <c r="I314" s="10" t="s">
        <v>568</v>
      </c>
      <c r="J314" s="106" t="s">
        <v>635</v>
      </c>
      <c r="K314" s="106" t="s">
        <v>632</v>
      </c>
      <c r="L314" s="32"/>
    </row>
    <row r="315" spans="1:12" ht="67.150000000000006" customHeight="1">
      <c r="A315" s="12">
        <v>313</v>
      </c>
      <c r="B315" s="10" t="s">
        <v>568</v>
      </c>
      <c r="C315" s="106" t="s">
        <v>697</v>
      </c>
      <c r="D315" s="106"/>
      <c r="E315" s="15" t="s">
        <v>91</v>
      </c>
      <c r="F315" s="10" t="s">
        <v>16</v>
      </c>
      <c r="G315" s="106" t="s">
        <v>568</v>
      </c>
      <c r="H315" s="107" t="s">
        <v>698</v>
      </c>
      <c r="I315" s="10" t="s">
        <v>568</v>
      </c>
      <c r="J315" s="106" t="s">
        <v>635</v>
      </c>
      <c r="K315" s="106" t="s">
        <v>632</v>
      </c>
      <c r="L315" s="32"/>
    </row>
    <row r="316" spans="1:12" ht="67.150000000000006" customHeight="1">
      <c r="A316" s="12">
        <v>314</v>
      </c>
      <c r="B316" s="10" t="s">
        <v>568</v>
      </c>
      <c r="C316" s="110" t="s">
        <v>699</v>
      </c>
      <c r="D316" s="111"/>
      <c r="E316" s="15" t="s">
        <v>91</v>
      </c>
      <c r="F316" s="10" t="s">
        <v>16</v>
      </c>
      <c r="G316" s="106" t="s">
        <v>568</v>
      </c>
      <c r="H316" s="112" t="s">
        <v>700</v>
      </c>
      <c r="I316" s="10" t="s">
        <v>568</v>
      </c>
      <c r="J316" s="106" t="s">
        <v>635</v>
      </c>
      <c r="K316" s="106" t="s">
        <v>701</v>
      </c>
      <c r="L316" s="32"/>
    </row>
    <row r="317" spans="1:12" ht="67.150000000000006" customHeight="1">
      <c r="A317" s="12">
        <v>315</v>
      </c>
      <c r="B317" s="10" t="s">
        <v>568</v>
      </c>
      <c r="C317" s="106" t="s">
        <v>702</v>
      </c>
      <c r="D317" s="106"/>
      <c r="E317" s="15" t="s">
        <v>91</v>
      </c>
      <c r="F317" s="10" t="s">
        <v>16</v>
      </c>
      <c r="G317" s="106" t="s">
        <v>568</v>
      </c>
      <c r="H317" s="107" t="s">
        <v>703</v>
      </c>
      <c r="I317" s="10" t="s">
        <v>568</v>
      </c>
      <c r="J317" s="106" t="s">
        <v>635</v>
      </c>
      <c r="K317" s="106" t="s">
        <v>632</v>
      </c>
      <c r="L317" s="32"/>
    </row>
    <row r="318" spans="1:12" ht="67.150000000000006" customHeight="1">
      <c r="A318" s="12">
        <v>316</v>
      </c>
      <c r="B318" s="10" t="s">
        <v>568</v>
      </c>
      <c r="C318" s="106" t="s">
        <v>704</v>
      </c>
      <c r="D318" s="106"/>
      <c r="E318" s="15" t="s">
        <v>91</v>
      </c>
      <c r="F318" s="10" t="s">
        <v>16</v>
      </c>
      <c r="G318" s="106" t="s">
        <v>568</v>
      </c>
      <c r="H318" s="107" t="s">
        <v>705</v>
      </c>
      <c r="I318" s="10" t="s">
        <v>568</v>
      </c>
      <c r="J318" s="106" t="s">
        <v>635</v>
      </c>
      <c r="K318" s="106" t="s">
        <v>632</v>
      </c>
      <c r="L318" s="32"/>
    </row>
    <row r="319" spans="1:12" ht="67.150000000000006" customHeight="1">
      <c r="A319" s="12">
        <v>317</v>
      </c>
      <c r="B319" s="10" t="s">
        <v>568</v>
      </c>
      <c r="C319" s="106" t="s">
        <v>706</v>
      </c>
      <c r="D319" s="108"/>
      <c r="E319" s="15" t="s">
        <v>91</v>
      </c>
      <c r="F319" s="10" t="s">
        <v>16</v>
      </c>
      <c r="G319" s="106" t="s">
        <v>568</v>
      </c>
      <c r="H319" s="109" t="s">
        <v>707</v>
      </c>
      <c r="I319" s="10" t="s">
        <v>568</v>
      </c>
      <c r="J319" s="106" t="s">
        <v>635</v>
      </c>
      <c r="K319" s="106" t="s">
        <v>632</v>
      </c>
      <c r="L319" s="32"/>
    </row>
    <row r="320" spans="1:12" ht="67.150000000000006" customHeight="1">
      <c r="A320" s="12">
        <v>318</v>
      </c>
      <c r="B320" s="10" t="s">
        <v>568</v>
      </c>
      <c r="C320" s="106" t="s">
        <v>708</v>
      </c>
      <c r="D320" s="108"/>
      <c r="E320" s="15" t="s">
        <v>91</v>
      </c>
      <c r="F320" s="10" t="s">
        <v>16</v>
      </c>
      <c r="G320" s="106" t="s">
        <v>568</v>
      </c>
      <c r="H320" s="109" t="s">
        <v>709</v>
      </c>
      <c r="I320" s="10" t="s">
        <v>568</v>
      </c>
      <c r="J320" s="106" t="s">
        <v>635</v>
      </c>
      <c r="K320" s="106" t="s">
        <v>632</v>
      </c>
      <c r="L320" s="32"/>
    </row>
    <row r="321" spans="1:12" ht="67.150000000000006" customHeight="1">
      <c r="A321" s="12">
        <v>319</v>
      </c>
      <c r="B321" s="10" t="s">
        <v>568</v>
      </c>
      <c r="C321" s="106" t="s">
        <v>710</v>
      </c>
      <c r="D321" s="108"/>
      <c r="E321" s="15" t="s">
        <v>91</v>
      </c>
      <c r="F321" s="10" t="s">
        <v>16</v>
      </c>
      <c r="G321" s="106" t="s">
        <v>568</v>
      </c>
      <c r="H321" s="109" t="s">
        <v>711</v>
      </c>
      <c r="I321" s="10" t="s">
        <v>568</v>
      </c>
      <c r="J321" s="106" t="s">
        <v>635</v>
      </c>
      <c r="K321" s="106" t="s">
        <v>632</v>
      </c>
      <c r="L321" s="32"/>
    </row>
    <row r="322" spans="1:12" ht="67.150000000000006" customHeight="1">
      <c r="A322" s="12">
        <v>320</v>
      </c>
      <c r="B322" s="10" t="s">
        <v>568</v>
      </c>
      <c r="C322" s="106" t="s">
        <v>712</v>
      </c>
      <c r="D322" s="106"/>
      <c r="E322" s="15" t="s">
        <v>91</v>
      </c>
      <c r="F322" s="10" t="s">
        <v>16</v>
      </c>
      <c r="G322" s="106" t="s">
        <v>568</v>
      </c>
      <c r="H322" s="66" t="s">
        <v>713</v>
      </c>
      <c r="I322" s="10" t="s">
        <v>568</v>
      </c>
      <c r="J322" s="106" t="s">
        <v>635</v>
      </c>
      <c r="K322" s="106" t="s">
        <v>632</v>
      </c>
      <c r="L322" s="32"/>
    </row>
    <row r="323" spans="1:12" ht="67.150000000000006" customHeight="1">
      <c r="A323" s="12">
        <v>321</v>
      </c>
      <c r="B323" s="10" t="s">
        <v>568</v>
      </c>
      <c r="C323" s="106" t="s">
        <v>714</v>
      </c>
      <c r="D323" s="106"/>
      <c r="E323" s="15" t="s">
        <v>91</v>
      </c>
      <c r="F323" s="10" t="s">
        <v>16</v>
      </c>
      <c r="G323" s="106" t="s">
        <v>568</v>
      </c>
      <c r="H323" s="107" t="s">
        <v>715</v>
      </c>
      <c r="I323" s="10" t="s">
        <v>568</v>
      </c>
      <c r="J323" s="106" t="s">
        <v>635</v>
      </c>
      <c r="K323" s="106" t="s">
        <v>632</v>
      </c>
      <c r="L323" s="32"/>
    </row>
    <row r="324" spans="1:12" ht="67.150000000000006" customHeight="1">
      <c r="A324" s="12">
        <v>322</v>
      </c>
      <c r="B324" s="10" t="s">
        <v>568</v>
      </c>
      <c r="C324" s="110" t="s">
        <v>716</v>
      </c>
      <c r="D324" s="111"/>
      <c r="E324" s="15" t="s">
        <v>91</v>
      </c>
      <c r="F324" s="10" t="s">
        <v>16</v>
      </c>
      <c r="G324" s="106" t="s">
        <v>568</v>
      </c>
      <c r="H324" s="112" t="s">
        <v>717</v>
      </c>
      <c r="I324" s="10" t="s">
        <v>568</v>
      </c>
      <c r="J324" s="106" t="s">
        <v>635</v>
      </c>
      <c r="K324" s="106" t="s">
        <v>701</v>
      </c>
      <c r="L324" s="32"/>
    </row>
    <row r="325" spans="1:12" ht="67.150000000000006" customHeight="1">
      <c r="A325" s="12">
        <v>323</v>
      </c>
      <c r="B325" s="10" t="s">
        <v>568</v>
      </c>
      <c r="C325" s="110" t="s">
        <v>718</v>
      </c>
      <c r="D325" s="111"/>
      <c r="E325" s="15" t="s">
        <v>91</v>
      </c>
      <c r="F325" s="10" t="s">
        <v>16</v>
      </c>
      <c r="G325" s="106" t="s">
        <v>568</v>
      </c>
      <c r="H325" s="112" t="s">
        <v>719</v>
      </c>
      <c r="I325" s="10" t="s">
        <v>568</v>
      </c>
      <c r="J325" s="106" t="s">
        <v>635</v>
      </c>
      <c r="K325" s="106" t="s">
        <v>720</v>
      </c>
      <c r="L325" s="32"/>
    </row>
    <row r="326" spans="1:12" ht="67.150000000000006" customHeight="1">
      <c r="A326" s="12">
        <v>324</v>
      </c>
      <c r="B326" s="10" t="s">
        <v>568</v>
      </c>
      <c r="C326" s="106" t="s">
        <v>721</v>
      </c>
      <c r="D326" s="108"/>
      <c r="E326" s="15" t="s">
        <v>91</v>
      </c>
      <c r="F326" s="10" t="s">
        <v>16</v>
      </c>
      <c r="G326" s="106" t="s">
        <v>568</v>
      </c>
      <c r="H326" s="109" t="s">
        <v>722</v>
      </c>
      <c r="I326" s="10" t="s">
        <v>568</v>
      </c>
      <c r="J326" s="106" t="s">
        <v>635</v>
      </c>
      <c r="K326" s="106" t="s">
        <v>632</v>
      </c>
      <c r="L326" s="32"/>
    </row>
    <row r="327" spans="1:12" ht="67.150000000000006" customHeight="1">
      <c r="A327" s="12">
        <v>325</v>
      </c>
      <c r="B327" s="10" t="s">
        <v>568</v>
      </c>
      <c r="C327" s="106" t="s">
        <v>723</v>
      </c>
      <c r="D327" s="108"/>
      <c r="E327" s="15" t="s">
        <v>91</v>
      </c>
      <c r="F327" s="10" t="s">
        <v>16</v>
      </c>
      <c r="G327" s="106" t="s">
        <v>568</v>
      </c>
      <c r="H327" s="109" t="s">
        <v>724</v>
      </c>
      <c r="I327" s="10" t="s">
        <v>568</v>
      </c>
      <c r="J327" s="106" t="s">
        <v>635</v>
      </c>
      <c r="K327" s="106" t="s">
        <v>632</v>
      </c>
      <c r="L327" s="32"/>
    </row>
    <row r="328" spans="1:12" ht="67.150000000000006" customHeight="1">
      <c r="A328" s="12">
        <v>326</v>
      </c>
      <c r="B328" s="10" t="s">
        <v>568</v>
      </c>
      <c r="C328" s="106" t="s">
        <v>725</v>
      </c>
      <c r="D328" s="108"/>
      <c r="E328" s="15" t="s">
        <v>91</v>
      </c>
      <c r="F328" s="10" t="s">
        <v>16</v>
      </c>
      <c r="G328" s="106" t="s">
        <v>568</v>
      </c>
      <c r="H328" s="109" t="s">
        <v>726</v>
      </c>
      <c r="I328" s="10" t="s">
        <v>568</v>
      </c>
      <c r="J328" s="106" t="s">
        <v>635</v>
      </c>
      <c r="K328" s="106" t="s">
        <v>632</v>
      </c>
      <c r="L328" s="32"/>
    </row>
    <row r="329" spans="1:12" ht="67.150000000000006" customHeight="1">
      <c r="A329" s="12">
        <v>327</v>
      </c>
      <c r="B329" s="10" t="s">
        <v>568</v>
      </c>
      <c r="C329" s="106" t="s">
        <v>727</v>
      </c>
      <c r="D329" s="108"/>
      <c r="E329" s="15" t="s">
        <v>91</v>
      </c>
      <c r="F329" s="10" t="s">
        <v>16</v>
      </c>
      <c r="G329" s="106" t="s">
        <v>568</v>
      </c>
      <c r="H329" s="109" t="s">
        <v>728</v>
      </c>
      <c r="I329" s="10" t="s">
        <v>568</v>
      </c>
      <c r="J329" s="106" t="s">
        <v>635</v>
      </c>
      <c r="K329" s="106" t="s">
        <v>632</v>
      </c>
      <c r="L329" s="32"/>
    </row>
    <row r="330" spans="1:12" ht="67.150000000000006" customHeight="1">
      <c r="A330" s="12">
        <v>328</v>
      </c>
      <c r="B330" s="10" t="s">
        <v>568</v>
      </c>
      <c r="C330" s="110" t="s">
        <v>729</v>
      </c>
      <c r="D330" s="111"/>
      <c r="E330" s="15" t="s">
        <v>91</v>
      </c>
      <c r="F330" s="10" t="s">
        <v>16</v>
      </c>
      <c r="G330" s="106" t="s">
        <v>568</v>
      </c>
      <c r="H330" s="112" t="s">
        <v>730</v>
      </c>
      <c r="I330" s="10" t="s">
        <v>568</v>
      </c>
      <c r="J330" s="106" t="s">
        <v>635</v>
      </c>
      <c r="K330" s="106" t="s">
        <v>701</v>
      </c>
      <c r="L330" s="32"/>
    </row>
    <row r="331" spans="1:12" ht="67.150000000000006" customHeight="1">
      <c r="A331" s="12">
        <v>329</v>
      </c>
      <c r="B331" s="10" t="s">
        <v>568</v>
      </c>
      <c r="C331" s="110" t="s">
        <v>731</v>
      </c>
      <c r="D331" s="111"/>
      <c r="E331" s="15" t="s">
        <v>91</v>
      </c>
      <c r="F331" s="10" t="s">
        <v>16</v>
      </c>
      <c r="G331" s="106" t="s">
        <v>568</v>
      </c>
      <c r="H331" s="112" t="s">
        <v>732</v>
      </c>
      <c r="I331" s="10" t="s">
        <v>568</v>
      </c>
      <c r="J331" s="106" t="s">
        <v>635</v>
      </c>
      <c r="K331" s="106" t="s">
        <v>733</v>
      </c>
      <c r="L331" s="32"/>
    </row>
    <row r="332" spans="1:12" ht="67.150000000000006" customHeight="1">
      <c r="A332" s="12">
        <v>330</v>
      </c>
      <c r="B332" s="10" t="s">
        <v>568</v>
      </c>
      <c r="C332" s="110" t="s">
        <v>734</v>
      </c>
      <c r="D332" s="111"/>
      <c r="E332" s="15" t="s">
        <v>91</v>
      </c>
      <c r="F332" s="10" t="s">
        <v>16</v>
      </c>
      <c r="G332" s="106" t="s">
        <v>568</v>
      </c>
      <c r="H332" s="112" t="s">
        <v>735</v>
      </c>
      <c r="I332" s="10" t="s">
        <v>568</v>
      </c>
      <c r="J332" s="106" t="s">
        <v>635</v>
      </c>
      <c r="K332" s="106" t="s">
        <v>736</v>
      </c>
      <c r="L332" s="32"/>
    </row>
    <row r="333" spans="1:12" ht="67.150000000000006" customHeight="1">
      <c r="A333" s="12">
        <v>331</v>
      </c>
      <c r="B333" s="10" t="s">
        <v>568</v>
      </c>
      <c r="C333" s="110" t="s">
        <v>737</v>
      </c>
      <c r="D333" s="111"/>
      <c r="E333" s="15" t="s">
        <v>91</v>
      </c>
      <c r="F333" s="10" t="s">
        <v>16</v>
      </c>
      <c r="G333" s="106" t="s">
        <v>568</v>
      </c>
      <c r="H333" s="112" t="s">
        <v>738</v>
      </c>
      <c r="I333" s="10" t="s">
        <v>568</v>
      </c>
      <c r="J333" s="106" t="s">
        <v>635</v>
      </c>
      <c r="K333" s="106" t="s">
        <v>739</v>
      </c>
      <c r="L333" s="32"/>
    </row>
    <row r="334" spans="1:12" ht="67.150000000000006" customHeight="1">
      <c r="A334" s="12">
        <v>332</v>
      </c>
      <c r="B334" s="10" t="s">
        <v>568</v>
      </c>
      <c r="C334" s="110" t="s">
        <v>740</v>
      </c>
      <c r="D334" s="111"/>
      <c r="E334" s="15" t="s">
        <v>91</v>
      </c>
      <c r="F334" s="10" t="s">
        <v>16</v>
      </c>
      <c r="G334" s="106" t="s">
        <v>568</v>
      </c>
      <c r="H334" s="112" t="s">
        <v>741</v>
      </c>
      <c r="I334" s="10" t="s">
        <v>568</v>
      </c>
      <c r="J334" s="106" t="s">
        <v>635</v>
      </c>
      <c r="K334" s="106" t="s">
        <v>742</v>
      </c>
      <c r="L334" s="32"/>
    </row>
    <row r="335" spans="1:12" ht="67.150000000000006" customHeight="1">
      <c r="A335" s="12">
        <v>333</v>
      </c>
      <c r="B335" s="10" t="s">
        <v>568</v>
      </c>
      <c r="C335" s="110" t="s">
        <v>743</v>
      </c>
      <c r="D335" s="111"/>
      <c r="E335" s="15" t="s">
        <v>91</v>
      </c>
      <c r="F335" s="10" t="s">
        <v>16</v>
      </c>
      <c r="G335" s="106" t="s">
        <v>568</v>
      </c>
      <c r="H335" s="112" t="s">
        <v>744</v>
      </c>
      <c r="I335" s="10" t="s">
        <v>568</v>
      </c>
      <c r="J335" s="106" t="s">
        <v>635</v>
      </c>
      <c r="K335" s="106" t="s">
        <v>745</v>
      </c>
      <c r="L335" s="32"/>
    </row>
    <row r="336" spans="1:12" ht="67.150000000000006" customHeight="1">
      <c r="A336" s="12">
        <v>334</v>
      </c>
      <c r="B336" s="10" t="s">
        <v>568</v>
      </c>
      <c r="C336" s="110" t="s">
        <v>746</v>
      </c>
      <c r="D336" s="111"/>
      <c r="E336" s="15" t="s">
        <v>91</v>
      </c>
      <c r="F336" s="10" t="s">
        <v>16</v>
      </c>
      <c r="G336" s="106" t="s">
        <v>568</v>
      </c>
      <c r="H336" s="112" t="s">
        <v>747</v>
      </c>
      <c r="I336" s="10" t="s">
        <v>568</v>
      </c>
      <c r="J336" s="106" t="s">
        <v>635</v>
      </c>
      <c r="K336" s="106" t="s">
        <v>745</v>
      </c>
      <c r="L336" s="32"/>
    </row>
    <row r="337" spans="1:12" ht="67.150000000000006" customHeight="1">
      <c r="A337" s="12">
        <v>335</v>
      </c>
      <c r="B337" s="10" t="s">
        <v>568</v>
      </c>
      <c r="C337" s="110" t="s">
        <v>748</v>
      </c>
      <c r="D337" s="111"/>
      <c r="E337" s="15" t="s">
        <v>91</v>
      </c>
      <c r="F337" s="10" t="s">
        <v>16</v>
      </c>
      <c r="G337" s="106" t="s">
        <v>568</v>
      </c>
      <c r="H337" s="112" t="s">
        <v>749</v>
      </c>
      <c r="I337" s="10" t="s">
        <v>568</v>
      </c>
      <c r="J337" s="106" t="s">
        <v>635</v>
      </c>
      <c r="K337" s="106" t="s">
        <v>750</v>
      </c>
      <c r="L337" s="32"/>
    </row>
    <row r="338" spans="1:12" ht="67.150000000000006" customHeight="1">
      <c r="A338" s="12">
        <v>336</v>
      </c>
      <c r="B338" s="10" t="s">
        <v>568</v>
      </c>
      <c r="C338" s="110" t="s">
        <v>751</v>
      </c>
      <c r="D338" s="111"/>
      <c r="E338" s="15" t="s">
        <v>91</v>
      </c>
      <c r="F338" s="10" t="s">
        <v>16</v>
      </c>
      <c r="G338" s="106" t="s">
        <v>568</v>
      </c>
      <c r="H338" s="112" t="s">
        <v>752</v>
      </c>
      <c r="I338" s="10" t="s">
        <v>568</v>
      </c>
      <c r="J338" s="106" t="s">
        <v>635</v>
      </c>
      <c r="K338" s="106" t="s">
        <v>753</v>
      </c>
      <c r="L338" s="32"/>
    </row>
    <row r="339" spans="1:12" ht="67.150000000000006" customHeight="1">
      <c r="A339" s="12">
        <v>337</v>
      </c>
      <c r="B339" s="10" t="s">
        <v>568</v>
      </c>
      <c r="C339" s="124" t="s">
        <v>754</v>
      </c>
      <c r="D339" s="126"/>
      <c r="E339" s="15" t="s">
        <v>91</v>
      </c>
      <c r="F339" s="10" t="s">
        <v>16</v>
      </c>
      <c r="G339" s="106" t="s">
        <v>568</v>
      </c>
      <c r="H339" s="127" t="s">
        <v>755</v>
      </c>
      <c r="I339" s="10" t="s">
        <v>568</v>
      </c>
      <c r="J339" s="106" t="s">
        <v>635</v>
      </c>
      <c r="K339" s="106" t="s">
        <v>756</v>
      </c>
      <c r="L339" s="32"/>
    </row>
    <row r="340" spans="1:12" ht="67.150000000000006" customHeight="1">
      <c r="A340" s="12">
        <v>338</v>
      </c>
      <c r="B340" s="10" t="s">
        <v>568</v>
      </c>
      <c r="C340" s="110" t="s">
        <v>757</v>
      </c>
      <c r="D340" s="111"/>
      <c r="E340" s="15" t="s">
        <v>91</v>
      </c>
      <c r="F340" s="10" t="s">
        <v>16</v>
      </c>
      <c r="G340" s="106" t="s">
        <v>568</v>
      </c>
      <c r="H340" s="112" t="s">
        <v>758</v>
      </c>
      <c r="I340" s="10" t="s">
        <v>568</v>
      </c>
      <c r="J340" s="106" t="s">
        <v>635</v>
      </c>
      <c r="K340" s="106" t="s">
        <v>753</v>
      </c>
      <c r="L340" s="32"/>
    </row>
    <row r="341" spans="1:12" ht="67.150000000000006" customHeight="1">
      <c r="A341" s="12">
        <v>339</v>
      </c>
      <c r="B341" s="10" t="s">
        <v>568</v>
      </c>
      <c r="C341" s="110" t="s">
        <v>759</v>
      </c>
      <c r="D341" s="111"/>
      <c r="E341" s="15" t="s">
        <v>91</v>
      </c>
      <c r="F341" s="10" t="s">
        <v>16</v>
      </c>
      <c r="G341" s="106" t="s">
        <v>568</v>
      </c>
      <c r="H341" s="112" t="s">
        <v>760</v>
      </c>
      <c r="I341" s="10" t="s">
        <v>568</v>
      </c>
      <c r="J341" s="106" t="s">
        <v>635</v>
      </c>
      <c r="K341" s="106" t="s">
        <v>761</v>
      </c>
      <c r="L341" s="32"/>
    </row>
    <row r="342" spans="1:12" ht="67.150000000000006" customHeight="1">
      <c r="A342" s="12">
        <v>340</v>
      </c>
      <c r="B342" s="10" t="s">
        <v>568</v>
      </c>
      <c r="C342" s="110" t="s">
        <v>762</v>
      </c>
      <c r="D342" s="111"/>
      <c r="E342" s="15" t="s">
        <v>91</v>
      </c>
      <c r="F342" s="10" t="s">
        <v>16</v>
      </c>
      <c r="G342" s="106" t="s">
        <v>568</v>
      </c>
      <c r="H342" s="112" t="s">
        <v>763</v>
      </c>
      <c r="I342" s="10" t="s">
        <v>568</v>
      </c>
      <c r="J342" s="106" t="s">
        <v>635</v>
      </c>
      <c r="K342" s="106" t="s">
        <v>764</v>
      </c>
      <c r="L342" s="32"/>
    </row>
    <row r="343" spans="1:12" ht="67.150000000000006" customHeight="1">
      <c r="A343" s="12">
        <v>341</v>
      </c>
      <c r="B343" s="10" t="s">
        <v>568</v>
      </c>
      <c r="C343" s="110" t="s">
        <v>765</v>
      </c>
      <c r="D343" s="111"/>
      <c r="E343" s="15" t="s">
        <v>91</v>
      </c>
      <c r="F343" s="10" t="s">
        <v>16</v>
      </c>
      <c r="G343" s="106" t="s">
        <v>568</v>
      </c>
      <c r="H343" s="112" t="s">
        <v>766</v>
      </c>
      <c r="I343" s="10" t="s">
        <v>568</v>
      </c>
      <c r="J343" s="106" t="s">
        <v>635</v>
      </c>
      <c r="K343" s="106" t="s">
        <v>767</v>
      </c>
      <c r="L343" s="32"/>
    </row>
    <row r="344" spans="1:12" ht="67.150000000000006" customHeight="1">
      <c r="A344" s="12">
        <v>342</v>
      </c>
      <c r="B344" s="10" t="s">
        <v>568</v>
      </c>
      <c r="C344" s="110" t="s">
        <v>768</v>
      </c>
      <c r="D344" s="111"/>
      <c r="E344" s="15" t="s">
        <v>91</v>
      </c>
      <c r="F344" s="10" t="s">
        <v>16</v>
      </c>
      <c r="G344" s="106" t="s">
        <v>568</v>
      </c>
      <c r="H344" s="112" t="s">
        <v>769</v>
      </c>
      <c r="I344" s="10" t="s">
        <v>568</v>
      </c>
      <c r="J344" s="106" t="s">
        <v>635</v>
      </c>
      <c r="K344" s="106" t="s">
        <v>770</v>
      </c>
      <c r="L344" s="32"/>
    </row>
    <row r="345" spans="1:12" ht="67.150000000000006" customHeight="1">
      <c r="A345" s="12">
        <v>343</v>
      </c>
      <c r="B345" s="10" t="s">
        <v>568</v>
      </c>
      <c r="C345" s="110" t="s">
        <v>771</v>
      </c>
      <c r="D345" s="111"/>
      <c r="E345" s="15" t="s">
        <v>91</v>
      </c>
      <c r="F345" s="10" t="s">
        <v>16</v>
      </c>
      <c r="G345" s="106" t="s">
        <v>568</v>
      </c>
      <c r="H345" s="112" t="s">
        <v>772</v>
      </c>
      <c r="I345" s="10" t="s">
        <v>568</v>
      </c>
      <c r="J345" s="106" t="s">
        <v>635</v>
      </c>
      <c r="K345" s="106" t="s">
        <v>773</v>
      </c>
      <c r="L345" s="32"/>
    </row>
    <row r="346" spans="1:12" ht="67.150000000000006" customHeight="1">
      <c r="A346" s="12">
        <v>344</v>
      </c>
      <c r="B346" s="10" t="s">
        <v>568</v>
      </c>
      <c r="C346" s="106" t="s">
        <v>774</v>
      </c>
      <c r="D346" s="106"/>
      <c r="E346" s="15" t="s">
        <v>91</v>
      </c>
      <c r="F346" s="10" t="s">
        <v>16</v>
      </c>
      <c r="G346" s="106" t="s">
        <v>568</v>
      </c>
      <c r="H346" s="112" t="s">
        <v>775</v>
      </c>
      <c r="I346" s="10" t="s">
        <v>568</v>
      </c>
      <c r="J346" s="106" t="s">
        <v>635</v>
      </c>
      <c r="K346" s="106" t="s">
        <v>632</v>
      </c>
      <c r="L346" s="32"/>
    </row>
    <row r="347" spans="1:12" ht="67.150000000000006" customHeight="1">
      <c r="A347" s="12">
        <v>345</v>
      </c>
      <c r="B347" s="10" t="s">
        <v>568</v>
      </c>
      <c r="C347" s="106" t="s">
        <v>776</v>
      </c>
      <c r="D347" s="106"/>
      <c r="E347" s="15" t="s">
        <v>91</v>
      </c>
      <c r="F347" s="10" t="s">
        <v>16</v>
      </c>
      <c r="G347" s="106" t="s">
        <v>568</v>
      </c>
      <c r="H347" s="112" t="s">
        <v>777</v>
      </c>
      <c r="I347" s="10" t="s">
        <v>568</v>
      </c>
      <c r="J347" s="106" t="s">
        <v>635</v>
      </c>
      <c r="K347" s="106" t="s">
        <v>632</v>
      </c>
      <c r="L347" s="32"/>
    </row>
    <row r="348" spans="1:12" ht="67.150000000000006" customHeight="1">
      <c r="A348" s="12">
        <v>346</v>
      </c>
      <c r="B348" s="10" t="s">
        <v>568</v>
      </c>
      <c r="C348" s="106" t="s">
        <v>778</v>
      </c>
      <c r="D348" s="106"/>
      <c r="E348" s="15" t="s">
        <v>91</v>
      </c>
      <c r="F348" s="10" t="s">
        <v>16</v>
      </c>
      <c r="G348" s="106" t="s">
        <v>568</v>
      </c>
      <c r="H348" s="112" t="s">
        <v>779</v>
      </c>
      <c r="I348" s="10" t="s">
        <v>568</v>
      </c>
      <c r="J348" s="106" t="s">
        <v>635</v>
      </c>
      <c r="K348" s="106" t="s">
        <v>632</v>
      </c>
      <c r="L348" s="32"/>
    </row>
    <row r="349" spans="1:12" ht="67.150000000000006" customHeight="1">
      <c r="A349" s="12">
        <v>347</v>
      </c>
      <c r="B349" s="10" t="s">
        <v>568</v>
      </c>
      <c r="C349" s="106" t="s">
        <v>780</v>
      </c>
      <c r="D349" s="106"/>
      <c r="E349" s="15" t="s">
        <v>91</v>
      </c>
      <c r="F349" s="10" t="s">
        <v>16</v>
      </c>
      <c r="G349" s="106" t="s">
        <v>568</v>
      </c>
      <c r="H349" s="112" t="s">
        <v>781</v>
      </c>
      <c r="I349" s="10" t="s">
        <v>568</v>
      </c>
      <c r="J349" s="106" t="s">
        <v>635</v>
      </c>
      <c r="K349" s="125" t="s">
        <v>629</v>
      </c>
      <c r="L349" s="32"/>
    </row>
    <row r="350" spans="1:12" ht="67.150000000000006" customHeight="1">
      <c r="A350" s="12">
        <v>348</v>
      </c>
      <c r="B350" s="10" t="s">
        <v>568</v>
      </c>
      <c r="C350" s="110" t="s">
        <v>782</v>
      </c>
      <c r="D350" s="111"/>
      <c r="E350" s="15" t="s">
        <v>91</v>
      </c>
      <c r="F350" s="10" t="s">
        <v>16</v>
      </c>
      <c r="G350" s="106" t="s">
        <v>568</v>
      </c>
      <c r="H350" s="112" t="s">
        <v>783</v>
      </c>
      <c r="I350" s="10" t="s">
        <v>568</v>
      </c>
      <c r="J350" s="106" t="s">
        <v>635</v>
      </c>
      <c r="K350" s="125" t="s">
        <v>784</v>
      </c>
      <c r="L350" s="32"/>
    </row>
    <row r="351" spans="1:12" ht="67.150000000000006" customHeight="1">
      <c r="A351" s="12">
        <v>349</v>
      </c>
      <c r="B351" s="10" t="s">
        <v>568</v>
      </c>
      <c r="C351" s="110" t="s">
        <v>785</v>
      </c>
      <c r="D351" s="111"/>
      <c r="E351" s="15" t="s">
        <v>91</v>
      </c>
      <c r="F351" s="10" t="s">
        <v>16</v>
      </c>
      <c r="G351" s="106" t="s">
        <v>568</v>
      </c>
      <c r="H351" s="112" t="s">
        <v>786</v>
      </c>
      <c r="I351" s="10" t="s">
        <v>568</v>
      </c>
      <c r="J351" s="106" t="s">
        <v>635</v>
      </c>
      <c r="K351" s="125" t="s">
        <v>787</v>
      </c>
      <c r="L351" s="32"/>
    </row>
    <row r="352" spans="1:12" ht="67.150000000000006" customHeight="1">
      <c r="A352" s="12">
        <v>350</v>
      </c>
      <c r="B352" s="10" t="s">
        <v>568</v>
      </c>
      <c r="C352" s="113" t="s">
        <v>788</v>
      </c>
      <c r="D352" s="114"/>
      <c r="E352" s="15" t="s">
        <v>91</v>
      </c>
      <c r="F352" s="10" t="s">
        <v>16</v>
      </c>
      <c r="G352" s="106" t="s">
        <v>568</v>
      </c>
      <c r="H352" s="112" t="s">
        <v>789</v>
      </c>
      <c r="I352" s="10" t="s">
        <v>568</v>
      </c>
      <c r="J352" s="106" t="s">
        <v>635</v>
      </c>
      <c r="K352" s="106" t="s">
        <v>790</v>
      </c>
      <c r="L352" s="32"/>
    </row>
    <row r="353" spans="1:12" ht="67.150000000000006" customHeight="1">
      <c r="A353" s="12">
        <v>351</v>
      </c>
      <c r="B353" s="10" t="s">
        <v>568</v>
      </c>
      <c r="C353" s="110" t="s">
        <v>791</v>
      </c>
      <c r="D353" s="114"/>
      <c r="E353" s="15" t="s">
        <v>91</v>
      </c>
      <c r="F353" s="10" t="s">
        <v>16</v>
      </c>
      <c r="G353" s="106" t="s">
        <v>568</v>
      </c>
      <c r="H353" s="112" t="s">
        <v>792</v>
      </c>
      <c r="I353" s="10" t="s">
        <v>568</v>
      </c>
      <c r="J353" s="106" t="s">
        <v>635</v>
      </c>
      <c r="K353" s="125" t="s">
        <v>787</v>
      </c>
      <c r="L353" s="32"/>
    </row>
    <row r="354" spans="1:12" ht="67.150000000000006" customHeight="1">
      <c r="A354" s="12">
        <v>352</v>
      </c>
      <c r="B354" s="10" t="s">
        <v>568</v>
      </c>
      <c r="C354" s="110" t="s">
        <v>793</v>
      </c>
      <c r="D354" s="114"/>
      <c r="E354" s="15" t="s">
        <v>91</v>
      </c>
      <c r="F354" s="10" t="s">
        <v>16</v>
      </c>
      <c r="G354" s="106" t="s">
        <v>568</v>
      </c>
      <c r="H354" s="112" t="s">
        <v>794</v>
      </c>
      <c r="I354" s="10" t="s">
        <v>568</v>
      </c>
      <c r="J354" s="106" t="s">
        <v>635</v>
      </c>
      <c r="K354" s="125" t="s">
        <v>787</v>
      </c>
      <c r="L354" s="32"/>
    </row>
    <row r="355" spans="1:12" ht="67.150000000000006" customHeight="1">
      <c r="A355" s="12">
        <v>353</v>
      </c>
      <c r="B355" s="10" t="s">
        <v>568</v>
      </c>
      <c r="C355" s="106" t="s">
        <v>795</v>
      </c>
      <c r="D355" s="108"/>
      <c r="E355" s="15" t="s">
        <v>91</v>
      </c>
      <c r="F355" s="10" t="s">
        <v>16</v>
      </c>
      <c r="G355" s="106" t="s">
        <v>568</v>
      </c>
      <c r="H355" s="112" t="s">
        <v>796</v>
      </c>
      <c r="I355" s="10" t="s">
        <v>568</v>
      </c>
      <c r="J355" s="106" t="s">
        <v>635</v>
      </c>
      <c r="K355" s="106" t="s">
        <v>797</v>
      </c>
      <c r="L355" s="32"/>
    </row>
    <row r="356" spans="1:12" ht="67.150000000000006" customHeight="1">
      <c r="A356" s="12">
        <v>354</v>
      </c>
      <c r="B356" s="10" t="s">
        <v>568</v>
      </c>
      <c r="C356" s="113" t="s">
        <v>798</v>
      </c>
      <c r="D356" s="128"/>
      <c r="E356" s="15" t="s">
        <v>91</v>
      </c>
      <c r="F356" s="10" t="s">
        <v>16</v>
      </c>
      <c r="G356" s="106" t="s">
        <v>568</v>
      </c>
      <c r="H356" s="112" t="s">
        <v>799</v>
      </c>
      <c r="I356" s="10" t="s">
        <v>568</v>
      </c>
      <c r="J356" s="106" t="s">
        <v>635</v>
      </c>
      <c r="K356" s="106" t="s">
        <v>790</v>
      </c>
      <c r="L356" s="32"/>
    </row>
    <row r="357" spans="1:12" ht="67.150000000000006" customHeight="1">
      <c r="A357" s="12">
        <v>355</v>
      </c>
      <c r="B357" s="10" t="s">
        <v>568</v>
      </c>
      <c r="C357" s="106" t="s">
        <v>800</v>
      </c>
      <c r="D357" s="106"/>
      <c r="E357" s="15" t="s">
        <v>91</v>
      </c>
      <c r="F357" s="10" t="s">
        <v>16</v>
      </c>
      <c r="G357" s="106" t="s">
        <v>568</v>
      </c>
      <c r="H357" s="112" t="s">
        <v>801</v>
      </c>
      <c r="I357" s="10" t="s">
        <v>568</v>
      </c>
      <c r="J357" s="106" t="s">
        <v>635</v>
      </c>
      <c r="K357" s="125" t="s">
        <v>802</v>
      </c>
      <c r="L357" s="32"/>
    </row>
    <row r="358" spans="1:12" ht="67.150000000000006" customHeight="1">
      <c r="A358" s="12">
        <v>356</v>
      </c>
      <c r="B358" s="10" t="s">
        <v>568</v>
      </c>
      <c r="C358" s="110" t="s">
        <v>803</v>
      </c>
      <c r="D358" s="111"/>
      <c r="E358" s="15" t="s">
        <v>91</v>
      </c>
      <c r="F358" s="10" t="s">
        <v>16</v>
      </c>
      <c r="G358" s="106" t="s">
        <v>568</v>
      </c>
      <c r="H358" s="112" t="s">
        <v>804</v>
      </c>
      <c r="I358" s="10" t="s">
        <v>568</v>
      </c>
      <c r="J358" s="106" t="s">
        <v>635</v>
      </c>
      <c r="K358" s="125" t="s">
        <v>784</v>
      </c>
      <c r="L358" s="32"/>
    </row>
    <row r="359" spans="1:12" ht="67.150000000000006" customHeight="1">
      <c r="A359" s="12">
        <v>357</v>
      </c>
      <c r="B359" s="10" t="s">
        <v>568</v>
      </c>
      <c r="C359" s="113" t="s">
        <v>805</v>
      </c>
      <c r="D359" s="128"/>
      <c r="E359" s="15" t="s">
        <v>91</v>
      </c>
      <c r="F359" s="10" t="s">
        <v>16</v>
      </c>
      <c r="G359" s="106" t="s">
        <v>568</v>
      </c>
      <c r="H359" s="112" t="s">
        <v>806</v>
      </c>
      <c r="I359" s="10" t="s">
        <v>568</v>
      </c>
      <c r="J359" s="106" t="s">
        <v>635</v>
      </c>
      <c r="K359" s="106" t="s">
        <v>648</v>
      </c>
      <c r="L359" s="32"/>
    </row>
    <row r="360" spans="1:12" ht="67.150000000000006" customHeight="1">
      <c r="A360" s="12">
        <v>358</v>
      </c>
      <c r="B360" s="10" t="s">
        <v>568</v>
      </c>
      <c r="C360" s="106" t="s">
        <v>807</v>
      </c>
      <c r="D360" s="106"/>
      <c r="E360" s="15" t="s">
        <v>91</v>
      </c>
      <c r="F360" s="10" t="s">
        <v>16</v>
      </c>
      <c r="G360" s="106" t="s">
        <v>568</v>
      </c>
      <c r="H360" s="112" t="s">
        <v>808</v>
      </c>
      <c r="I360" s="10" t="s">
        <v>568</v>
      </c>
      <c r="J360" s="106" t="s">
        <v>635</v>
      </c>
      <c r="K360" s="106" t="s">
        <v>632</v>
      </c>
      <c r="L360" s="32"/>
    </row>
    <row r="361" spans="1:12" ht="67.150000000000006" customHeight="1">
      <c r="A361" s="12">
        <v>359</v>
      </c>
      <c r="B361" s="10" t="s">
        <v>568</v>
      </c>
      <c r="C361" s="106" t="s">
        <v>809</v>
      </c>
      <c r="D361" s="108"/>
      <c r="E361" s="15" t="s">
        <v>91</v>
      </c>
      <c r="F361" s="10" t="s">
        <v>16</v>
      </c>
      <c r="G361" s="106" t="s">
        <v>568</v>
      </c>
      <c r="H361" s="112" t="s">
        <v>810</v>
      </c>
      <c r="I361" s="10" t="s">
        <v>568</v>
      </c>
      <c r="J361" s="106" t="s">
        <v>635</v>
      </c>
      <c r="K361" s="106" t="s">
        <v>632</v>
      </c>
      <c r="L361" s="32"/>
    </row>
    <row r="362" spans="1:12" ht="67.150000000000006" customHeight="1">
      <c r="A362" s="12">
        <v>360</v>
      </c>
      <c r="B362" s="10" t="s">
        <v>568</v>
      </c>
      <c r="C362" s="106" t="s">
        <v>811</v>
      </c>
      <c r="D362" s="129"/>
      <c r="E362" s="15" t="s">
        <v>91</v>
      </c>
      <c r="F362" s="10" t="s">
        <v>16</v>
      </c>
      <c r="G362" s="106" t="s">
        <v>568</v>
      </c>
      <c r="H362" s="112" t="s">
        <v>812</v>
      </c>
      <c r="I362" s="10" t="s">
        <v>568</v>
      </c>
      <c r="J362" s="106" t="s">
        <v>635</v>
      </c>
      <c r="K362" s="129" t="s">
        <v>813</v>
      </c>
      <c r="L362" s="32"/>
    </row>
    <row r="363" spans="1:12" ht="67.150000000000006" customHeight="1">
      <c r="A363" s="12">
        <v>361</v>
      </c>
      <c r="B363" s="10" t="s">
        <v>568</v>
      </c>
      <c r="C363" s="106" t="s">
        <v>814</v>
      </c>
      <c r="D363" s="129"/>
      <c r="E363" s="15" t="s">
        <v>91</v>
      </c>
      <c r="F363" s="10" t="s">
        <v>16</v>
      </c>
      <c r="G363" s="106" t="s">
        <v>568</v>
      </c>
      <c r="H363" s="112" t="s">
        <v>815</v>
      </c>
      <c r="I363" s="10" t="s">
        <v>568</v>
      </c>
      <c r="J363" s="106" t="s">
        <v>635</v>
      </c>
      <c r="K363" s="129" t="s">
        <v>813</v>
      </c>
      <c r="L363" s="32"/>
    </row>
    <row r="364" spans="1:12" ht="67.150000000000006" customHeight="1">
      <c r="A364" s="12">
        <v>362</v>
      </c>
      <c r="B364" s="10" t="s">
        <v>568</v>
      </c>
      <c r="C364" s="106" t="s">
        <v>816</v>
      </c>
      <c r="D364" s="129"/>
      <c r="E364" s="15" t="s">
        <v>91</v>
      </c>
      <c r="F364" s="10" t="s">
        <v>16</v>
      </c>
      <c r="G364" s="106" t="s">
        <v>568</v>
      </c>
      <c r="H364" s="112" t="s">
        <v>817</v>
      </c>
      <c r="I364" s="10" t="s">
        <v>568</v>
      </c>
      <c r="J364" s="106" t="s">
        <v>635</v>
      </c>
      <c r="K364" s="129" t="s">
        <v>813</v>
      </c>
      <c r="L364" s="32"/>
    </row>
    <row r="365" spans="1:12" ht="67.150000000000006" customHeight="1">
      <c r="A365" s="12">
        <v>363</v>
      </c>
      <c r="B365" s="10" t="s">
        <v>568</v>
      </c>
      <c r="C365" s="106" t="s">
        <v>818</v>
      </c>
      <c r="D365" s="129"/>
      <c r="E365" s="15" t="s">
        <v>91</v>
      </c>
      <c r="F365" s="10" t="s">
        <v>16</v>
      </c>
      <c r="G365" s="106" t="s">
        <v>568</v>
      </c>
      <c r="H365" s="112" t="s">
        <v>819</v>
      </c>
      <c r="I365" s="10" t="s">
        <v>568</v>
      </c>
      <c r="J365" s="106" t="s">
        <v>635</v>
      </c>
      <c r="K365" s="129" t="s">
        <v>813</v>
      </c>
      <c r="L365" s="32"/>
    </row>
    <row r="366" spans="1:12" ht="67.150000000000006" customHeight="1">
      <c r="A366" s="12">
        <v>364</v>
      </c>
      <c r="B366" s="10" t="s">
        <v>568</v>
      </c>
      <c r="C366" s="106" t="s">
        <v>820</v>
      </c>
      <c r="D366" s="129"/>
      <c r="E366" s="15" t="s">
        <v>91</v>
      </c>
      <c r="F366" s="10" t="s">
        <v>16</v>
      </c>
      <c r="G366" s="106" t="s">
        <v>568</v>
      </c>
      <c r="H366" s="112" t="s">
        <v>821</v>
      </c>
      <c r="I366" s="10" t="s">
        <v>568</v>
      </c>
      <c r="J366" s="106" t="s">
        <v>635</v>
      </c>
      <c r="K366" s="129" t="s">
        <v>813</v>
      </c>
      <c r="L366" s="32"/>
    </row>
    <row r="367" spans="1:12" ht="67.150000000000006" customHeight="1">
      <c r="A367" s="12">
        <v>365</v>
      </c>
      <c r="B367" s="10" t="s">
        <v>568</v>
      </c>
      <c r="C367" s="106" t="s">
        <v>822</v>
      </c>
      <c r="D367" s="129"/>
      <c r="E367" s="15" t="s">
        <v>91</v>
      </c>
      <c r="F367" s="10" t="s">
        <v>16</v>
      </c>
      <c r="G367" s="106" t="s">
        <v>568</v>
      </c>
      <c r="H367" s="112" t="s">
        <v>823</v>
      </c>
      <c r="I367" s="10" t="s">
        <v>568</v>
      </c>
      <c r="J367" s="106" t="s">
        <v>635</v>
      </c>
      <c r="K367" s="129" t="s">
        <v>813</v>
      </c>
      <c r="L367" s="32"/>
    </row>
    <row r="368" spans="1:12" ht="67.150000000000006" customHeight="1">
      <c r="A368" s="12">
        <v>366</v>
      </c>
      <c r="B368" s="10" t="s">
        <v>568</v>
      </c>
      <c r="C368" s="106" t="s">
        <v>824</v>
      </c>
      <c r="D368" s="106"/>
      <c r="E368" s="15" t="s">
        <v>91</v>
      </c>
      <c r="F368" s="10" t="s">
        <v>16</v>
      </c>
      <c r="G368" s="106" t="s">
        <v>568</v>
      </c>
      <c r="H368" s="112" t="s">
        <v>825</v>
      </c>
      <c r="I368" s="10" t="s">
        <v>568</v>
      </c>
      <c r="J368" s="106" t="s">
        <v>635</v>
      </c>
      <c r="K368" s="129" t="s">
        <v>813</v>
      </c>
      <c r="L368" s="32"/>
    </row>
    <row r="369" spans="1:12" ht="67.150000000000006" customHeight="1">
      <c r="A369" s="12">
        <v>367</v>
      </c>
      <c r="B369" s="10" t="s">
        <v>568</v>
      </c>
      <c r="C369" s="106" t="s">
        <v>826</v>
      </c>
      <c r="D369" s="106"/>
      <c r="E369" s="15" t="s">
        <v>91</v>
      </c>
      <c r="F369" s="10" t="s">
        <v>16</v>
      </c>
      <c r="G369" s="106" t="s">
        <v>568</v>
      </c>
      <c r="H369" s="112" t="s">
        <v>827</v>
      </c>
      <c r="I369" s="10" t="s">
        <v>568</v>
      </c>
      <c r="J369" s="106" t="s">
        <v>635</v>
      </c>
      <c r="K369" s="129" t="s">
        <v>813</v>
      </c>
      <c r="L369" s="32"/>
    </row>
    <row r="370" spans="1:12" ht="67.150000000000006" customHeight="1">
      <c r="A370" s="12">
        <v>368</v>
      </c>
      <c r="B370" s="10" t="s">
        <v>568</v>
      </c>
      <c r="C370" s="106" t="s">
        <v>828</v>
      </c>
      <c r="D370" s="106"/>
      <c r="E370" s="15" t="s">
        <v>91</v>
      </c>
      <c r="F370" s="10" t="s">
        <v>16</v>
      </c>
      <c r="G370" s="106" t="s">
        <v>568</v>
      </c>
      <c r="H370" s="112" t="s">
        <v>829</v>
      </c>
      <c r="I370" s="10" t="s">
        <v>568</v>
      </c>
      <c r="J370" s="106" t="s">
        <v>635</v>
      </c>
      <c r="K370" s="129" t="s">
        <v>813</v>
      </c>
      <c r="L370" s="32"/>
    </row>
    <row r="371" spans="1:12" ht="67.150000000000006" customHeight="1">
      <c r="A371" s="12">
        <v>369</v>
      </c>
      <c r="B371" s="10" t="s">
        <v>568</v>
      </c>
      <c r="C371" s="106" t="s">
        <v>830</v>
      </c>
      <c r="D371" s="106"/>
      <c r="E371" s="15" t="s">
        <v>91</v>
      </c>
      <c r="F371" s="10" t="s">
        <v>16</v>
      </c>
      <c r="G371" s="106" t="s">
        <v>568</v>
      </c>
      <c r="H371" s="112" t="s">
        <v>831</v>
      </c>
      <c r="I371" s="10" t="s">
        <v>568</v>
      </c>
      <c r="J371" s="106" t="s">
        <v>635</v>
      </c>
      <c r="K371" s="129" t="s">
        <v>813</v>
      </c>
      <c r="L371" s="32"/>
    </row>
    <row r="372" spans="1:12" ht="67.150000000000006" customHeight="1">
      <c r="A372" s="12">
        <v>370</v>
      </c>
      <c r="B372" s="10" t="s">
        <v>568</v>
      </c>
      <c r="C372" s="106" t="s">
        <v>832</v>
      </c>
      <c r="D372" s="106"/>
      <c r="E372" s="15" t="s">
        <v>91</v>
      </c>
      <c r="F372" s="10" t="s">
        <v>16</v>
      </c>
      <c r="G372" s="106" t="s">
        <v>568</v>
      </c>
      <c r="H372" s="112" t="s">
        <v>833</v>
      </c>
      <c r="I372" s="10" t="s">
        <v>568</v>
      </c>
      <c r="J372" s="106" t="s">
        <v>635</v>
      </c>
      <c r="K372" s="129" t="s">
        <v>813</v>
      </c>
      <c r="L372" s="32"/>
    </row>
    <row r="373" spans="1:12" ht="67.150000000000006" customHeight="1">
      <c r="A373" s="12">
        <v>371</v>
      </c>
      <c r="B373" s="10" t="s">
        <v>568</v>
      </c>
      <c r="C373" s="106" t="s">
        <v>834</v>
      </c>
      <c r="D373" s="106"/>
      <c r="E373" s="15" t="s">
        <v>91</v>
      </c>
      <c r="F373" s="10" t="s">
        <v>16</v>
      </c>
      <c r="G373" s="106" t="s">
        <v>568</v>
      </c>
      <c r="H373" s="112" t="s">
        <v>835</v>
      </c>
      <c r="I373" s="10" t="s">
        <v>568</v>
      </c>
      <c r="J373" s="106" t="s">
        <v>635</v>
      </c>
      <c r="K373" s="129" t="s">
        <v>813</v>
      </c>
      <c r="L373" s="32"/>
    </row>
    <row r="374" spans="1:12" ht="67.150000000000006" customHeight="1">
      <c r="A374" s="12">
        <v>372</v>
      </c>
      <c r="B374" s="10" t="s">
        <v>568</v>
      </c>
      <c r="C374" s="106" t="s">
        <v>836</v>
      </c>
      <c r="D374" s="106"/>
      <c r="E374" s="15" t="s">
        <v>91</v>
      </c>
      <c r="F374" s="10" t="s">
        <v>16</v>
      </c>
      <c r="G374" s="106" t="s">
        <v>568</v>
      </c>
      <c r="H374" s="112" t="s">
        <v>837</v>
      </c>
      <c r="I374" s="10" t="s">
        <v>568</v>
      </c>
      <c r="J374" s="106" t="s">
        <v>635</v>
      </c>
      <c r="K374" s="129" t="s">
        <v>813</v>
      </c>
      <c r="L374" s="32"/>
    </row>
    <row r="375" spans="1:12" ht="67.150000000000006" customHeight="1">
      <c r="A375" s="12">
        <v>373</v>
      </c>
      <c r="B375" s="10" t="s">
        <v>568</v>
      </c>
      <c r="C375" s="106" t="s">
        <v>838</v>
      </c>
      <c r="D375" s="106"/>
      <c r="E375" s="15" t="s">
        <v>91</v>
      </c>
      <c r="F375" s="10" t="s">
        <v>16</v>
      </c>
      <c r="G375" s="106" t="s">
        <v>568</v>
      </c>
      <c r="H375" s="112" t="s">
        <v>839</v>
      </c>
      <c r="I375" s="10" t="s">
        <v>568</v>
      </c>
      <c r="J375" s="106" t="s">
        <v>635</v>
      </c>
      <c r="K375" s="129" t="s">
        <v>813</v>
      </c>
      <c r="L375" s="32"/>
    </row>
    <row r="376" spans="1:12" ht="67.150000000000006" customHeight="1">
      <c r="A376" s="12">
        <v>374</v>
      </c>
      <c r="B376" s="10" t="s">
        <v>568</v>
      </c>
      <c r="C376" s="106" t="s">
        <v>840</v>
      </c>
      <c r="D376" s="106"/>
      <c r="E376" s="15" t="s">
        <v>91</v>
      </c>
      <c r="F376" s="10" t="s">
        <v>16</v>
      </c>
      <c r="G376" s="106" t="s">
        <v>568</v>
      </c>
      <c r="H376" s="112" t="s">
        <v>841</v>
      </c>
      <c r="I376" s="10" t="s">
        <v>568</v>
      </c>
      <c r="J376" s="106" t="s">
        <v>635</v>
      </c>
      <c r="K376" s="125" t="s">
        <v>802</v>
      </c>
      <c r="L376" s="32"/>
    </row>
    <row r="377" spans="1:12" ht="67.150000000000006" customHeight="1">
      <c r="A377" s="12">
        <v>375</v>
      </c>
      <c r="B377" s="10" t="s">
        <v>568</v>
      </c>
      <c r="C377" s="106" t="s">
        <v>842</v>
      </c>
      <c r="D377" s="106"/>
      <c r="E377" s="15" t="s">
        <v>91</v>
      </c>
      <c r="F377" s="10" t="s">
        <v>16</v>
      </c>
      <c r="G377" s="106" t="s">
        <v>568</v>
      </c>
      <c r="H377" s="112" t="s">
        <v>843</v>
      </c>
      <c r="I377" s="10" t="s">
        <v>568</v>
      </c>
      <c r="J377" s="106" t="s">
        <v>635</v>
      </c>
      <c r="K377" s="125" t="s">
        <v>802</v>
      </c>
      <c r="L377" s="32"/>
    </row>
    <row r="378" spans="1:12" ht="67.150000000000006" customHeight="1">
      <c r="A378" s="12">
        <v>376</v>
      </c>
      <c r="B378" s="10" t="s">
        <v>568</v>
      </c>
      <c r="C378" s="106" t="s">
        <v>844</v>
      </c>
      <c r="D378" s="106"/>
      <c r="E378" s="15" t="s">
        <v>91</v>
      </c>
      <c r="F378" s="10" t="s">
        <v>16</v>
      </c>
      <c r="G378" s="106" t="s">
        <v>568</v>
      </c>
      <c r="H378" s="112" t="s">
        <v>845</v>
      </c>
      <c r="I378" s="10" t="s">
        <v>568</v>
      </c>
      <c r="J378" s="106" t="s">
        <v>635</v>
      </c>
      <c r="K378" s="125" t="s">
        <v>802</v>
      </c>
      <c r="L378" s="32"/>
    </row>
    <row r="379" spans="1:12" ht="67.150000000000006" customHeight="1">
      <c r="A379" s="12">
        <v>377</v>
      </c>
      <c r="B379" s="10" t="s">
        <v>568</v>
      </c>
      <c r="C379" s="106" t="s">
        <v>846</v>
      </c>
      <c r="D379" s="106"/>
      <c r="E379" s="15" t="s">
        <v>91</v>
      </c>
      <c r="F379" s="10" t="s">
        <v>16</v>
      </c>
      <c r="G379" s="106" t="s">
        <v>568</v>
      </c>
      <c r="H379" s="112" t="s">
        <v>847</v>
      </c>
      <c r="I379" s="10" t="s">
        <v>568</v>
      </c>
      <c r="J379" s="106" t="s">
        <v>635</v>
      </c>
      <c r="K379" s="125" t="s">
        <v>802</v>
      </c>
      <c r="L379" s="32"/>
    </row>
    <row r="380" spans="1:12" ht="67.150000000000006" customHeight="1">
      <c r="A380" s="12">
        <v>378</v>
      </c>
      <c r="B380" s="10" t="s">
        <v>568</v>
      </c>
      <c r="C380" s="106" t="s">
        <v>848</v>
      </c>
      <c r="D380" s="106"/>
      <c r="E380" s="15" t="s">
        <v>91</v>
      </c>
      <c r="F380" s="10" t="s">
        <v>16</v>
      </c>
      <c r="G380" s="106" t="s">
        <v>568</v>
      </c>
      <c r="H380" s="112" t="s">
        <v>849</v>
      </c>
      <c r="I380" s="10" t="s">
        <v>568</v>
      </c>
      <c r="J380" s="106" t="s">
        <v>635</v>
      </c>
      <c r="K380" s="125" t="s">
        <v>802</v>
      </c>
      <c r="L380" s="32"/>
    </row>
    <row r="381" spans="1:12" ht="67.150000000000006" customHeight="1">
      <c r="A381" s="12">
        <v>379</v>
      </c>
      <c r="B381" s="10" t="s">
        <v>568</v>
      </c>
      <c r="C381" s="106" t="s">
        <v>850</v>
      </c>
      <c r="D381" s="106"/>
      <c r="E381" s="15" t="s">
        <v>91</v>
      </c>
      <c r="F381" s="10" t="s">
        <v>16</v>
      </c>
      <c r="G381" s="106" t="s">
        <v>568</v>
      </c>
      <c r="H381" s="112" t="s">
        <v>851</v>
      </c>
      <c r="I381" s="10" t="s">
        <v>568</v>
      </c>
      <c r="J381" s="106" t="s">
        <v>635</v>
      </c>
      <c r="K381" s="125" t="s">
        <v>802</v>
      </c>
      <c r="L381" s="32"/>
    </row>
    <row r="382" spans="1:12" ht="67.150000000000006" customHeight="1">
      <c r="A382" s="12">
        <v>380</v>
      </c>
      <c r="B382" s="10" t="s">
        <v>568</v>
      </c>
      <c r="C382" s="106" t="s">
        <v>852</v>
      </c>
      <c r="D382" s="108"/>
      <c r="E382" s="15" t="s">
        <v>91</v>
      </c>
      <c r="F382" s="10" t="s">
        <v>16</v>
      </c>
      <c r="G382" s="106" t="s">
        <v>568</v>
      </c>
      <c r="H382" s="112" t="s">
        <v>853</v>
      </c>
      <c r="I382" s="10" t="s">
        <v>568</v>
      </c>
      <c r="J382" s="106" t="s">
        <v>635</v>
      </c>
      <c r="K382" s="125" t="s">
        <v>802</v>
      </c>
      <c r="L382" s="32"/>
    </row>
    <row r="383" spans="1:12" ht="67.150000000000006" customHeight="1">
      <c r="A383" s="12">
        <v>381</v>
      </c>
      <c r="B383" s="10" t="s">
        <v>568</v>
      </c>
      <c r="C383" s="110" t="s">
        <v>854</v>
      </c>
      <c r="D383" s="111"/>
      <c r="E383" s="15" t="s">
        <v>91</v>
      </c>
      <c r="F383" s="10" t="s">
        <v>16</v>
      </c>
      <c r="G383" s="106" t="s">
        <v>568</v>
      </c>
      <c r="H383" s="112" t="s">
        <v>855</v>
      </c>
      <c r="I383" s="10" t="s">
        <v>568</v>
      </c>
      <c r="J383" s="106" t="s">
        <v>635</v>
      </c>
      <c r="K383" s="125" t="s">
        <v>802</v>
      </c>
      <c r="L383" s="32"/>
    </row>
    <row r="384" spans="1:12" ht="67.150000000000006" customHeight="1">
      <c r="A384" s="12">
        <v>382</v>
      </c>
      <c r="B384" s="10" t="s">
        <v>568</v>
      </c>
      <c r="C384" s="110" t="s">
        <v>856</v>
      </c>
      <c r="D384" s="111"/>
      <c r="E384" s="15" t="s">
        <v>91</v>
      </c>
      <c r="F384" s="10" t="s">
        <v>16</v>
      </c>
      <c r="G384" s="106" t="s">
        <v>568</v>
      </c>
      <c r="H384" s="112" t="s">
        <v>857</v>
      </c>
      <c r="I384" s="10" t="s">
        <v>568</v>
      </c>
      <c r="J384" s="106" t="s">
        <v>635</v>
      </c>
      <c r="K384" s="125" t="s">
        <v>802</v>
      </c>
      <c r="L384" s="32"/>
    </row>
    <row r="385" spans="1:12" ht="67.150000000000006" customHeight="1">
      <c r="A385" s="12">
        <v>383</v>
      </c>
      <c r="B385" s="10" t="s">
        <v>568</v>
      </c>
      <c r="C385" s="110" t="s">
        <v>858</v>
      </c>
      <c r="D385" s="111"/>
      <c r="E385" s="15" t="s">
        <v>91</v>
      </c>
      <c r="F385" s="10" t="s">
        <v>16</v>
      </c>
      <c r="G385" s="106" t="s">
        <v>568</v>
      </c>
      <c r="H385" s="112" t="s">
        <v>859</v>
      </c>
      <c r="I385" s="10" t="s">
        <v>568</v>
      </c>
      <c r="J385" s="106" t="s">
        <v>635</v>
      </c>
      <c r="K385" s="125" t="s">
        <v>802</v>
      </c>
      <c r="L385" s="32"/>
    </row>
    <row r="386" spans="1:12" ht="67.150000000000006" customHeight="1">
      <c r="A386" s="12">
        <v>384</v>
      </c>
      <c r="B386" s="10" t="s">
        <v>568</v>
      </c>
      <c r="C386" s="110" t="s">
        <v>860</v>
      </c>
      <c r="D386" s="111"/>
      <c r="E386" s="15" t="s">
        <v>91</v>
      </c>
      <c r="F386" s="10" t="s">
        <v>16</v>
      </c>
      <c r="G386" s="106" t="s">
        <v>568</v>
      </c>
      <c r="H386" s="112" t="s">
        <v>861</v>
      </c>
      <c r="I386" s="10" t="s">
        <v>568</v>
      </c>
      <c r="J386" s="106" t="s">
        <v>635</v>
      </c>
      <c r="K386" s="125" t="s">
        <v>802</v>
      </c>
      <c r="L386" s="32"/>
    </row>
    <row r="387" spans="1:12" ht="67.150000000000006" customHeight="1">
      <c r="A387" s="12">
        <v>385</v>
      </c>
      <c r="B387" s="10" t="s">
        <v>568</v>
      </c>
      <c r="C387" s="106" t="s">
        <v>862</v>
      </c>
      <c r="D387" s="106"/>
      <c r="E387" s="15" t="s">
        <v>91</v>
      </c>
      <c r="F387" s="10" t="s">
        <v>16</v>
      </c>
      <c r="G387" s="106" t="s">
        <v>568</v>
      </c>
      <c r="H387" s="112" t="s">
        <v>863</v>
      </c>
      <c r="I387" s="10" t="s">
        <v>568</v>
      </c>
      <c r="J387" s="106" t="s">
        <v>635</v>
      </c>
      <c r="K387" s="125" t="s">
        <v>802</v>
      </c>
      <c r="L387" s="32"/>
    </row>
    <row r="388" spans="1:12" ht="67.150000000000006" customHeight="1">
      <c r="A388" s="12">
        <v>386</v>
      </c>
      <c r="B388" s="10" t="s">
        <v>568</v>
      </c>
      <c r="C388" s="106" t="s">
        <v>864</v>
      </c>
      <c r="D388" s="111"/>
      <c r="E388" s="15" t="s">
        <v>91</v>
      </c>
      <c r="F388" s="10" t="s">
        <v>16</v>
      </c>
      <c r="G388" s="106" t="s">
        <v>568</v>
      </c>
      <c r="H388" s="112" t="s">
        <v>865</v>
      </c>
      <c r="I388" s="10" t="s">
        <v>568</v>
      </c>
      <c r="J388" s="106" t="s">
        <v>635</v>
      </c>
      <c r="K388" s="125" t="s">
        <v>802</v>
      </c>
      <c r="L388" s="32"/>
    </row>
    <row r="389" spans="1:12" ht="67.150000000000006" customHeight="1">
      <c r="A389" s="12">
        <v>387</v>
      </c>
      <c r="B389" s="10" t="s">
        <v>568</v>
      </c>
      <c r="C389" s="110" t="s">
        <v>866</v>
      </c>
      <c r="D389" s="111"/>
      <c r="E389" s="15" t="s">
        <v>91</v>
      </c>
      <c r="F389" s="10" t="s">
        <v>16</v>
      </c>
      <c r="G389" s="106" t="s">
        <v>568</v>
      </c>
      <c r="H389" s="112" t="s">
        <v>867</v>
      </c>
      <c r="I389" s="10" t="s">
        <v>568</v>
      </c>
      <c r="J389" s="106" t="s">
        <v>635</v>
      </c>
      <c r="K389" s="125" t="s">
        <v>802</v>
      </c>
      <c r="L389" s="32"/>
    </row>
    <row r="390" spans="1:12" ht="67.150000000000006" customHeight="1">
      <c r="A390" s="12">
        <v>388</v>
      </c>
      <c r="B390" s="10" t="s">
        <v>568</v>
      </c>
      <c r="C390" s="110" t="s">
        <v>868</v>
      </c>
      <c r="D390" s="111"/>
      <c r="E390" s="15" t="s">
        <v>91</v>
      </c>
      <c r="F390" s="10" t="s">
        <v>16</v>
      </c>
      <c r="G390" s="106" t="s">
        <v>568</v>
      </c>
      <c r="H390" s="112" t="s">
        <v>869</v>
      </c>
      <c r="I390" s="10" t="s">
        <v>568</v>
      </c>
      <c r="J390" s="106" t="s">
        <v>635</v>
      </c>
      <c r="K390" s="125" t="s">
        <v>802</v>
      </c>
      <c r="L390" s="32"/>
    </row>
    <row r="391" spans="1:12" ht="67.150000000000006" customHeight="1">
      <c r="A391" s="12">
        <v>389</v>
      </c>
      <c r="B391" s="10" t="s">
        <v>568</v>
      </c>
      <c r="C391" s="110" t="s">
        <v>870</v>
      </c>
      <c r="D391" s="111"/>
      <c r="E391" s="15" t="s">
        <v>91</v>
      </c>
      <c r="F391" s="10" t="s">
        <v>16</v>
      </c>
      <c r="G391" s="106" t="s">
        <v>568</v>
      </c>
      <c r="H391" s="112" t="s">
        <v>871</v>
      </c>
      <c r="I391" s="10" t="s">
        <v>568</v>
      </c>
      <c r="J391" s="106" t="s">
        <v>635</v>
      </c>
      <c r="K391" s="125" t="s">
        <v>802</v>
      </c>
      <c r="L391" s="32"/>
    </row>
    <row r="392" spans="1:12" ht="67.150000000000006" customHeight="1">
      <c r="A392" s="12">
        <v>390</v>
      </c>
      <c r="B392" s="10" t="s">
        <v>568</v>
      </c>
      <c r="C392" s="110" t="s">
        <v>872</v>
      </c>
      <c r="D392" s="111"/>
      <c r="E392" s="15" t="s">
        <v>91</v>
      </c>
      <c r="F392" s="10" t="s">
        <v>16</v>
      </c>
      <c r="G392" s="106" t="s">
        <v>568</v>
      </c>
      <c r="H392" s="112" t="s">
        <v>873</v>
      </c>
      <c r="I392" s="10" t="s">
        <v>568</v>
      </c>
      <c r="J392" s="106" t="s">
        <v>635</v>
      </c>
      <c r="K392" s="125" t="s">
        <v>802</v>
      </c>
      <c r="L392" s="32"/>
    </row>
    <row r="393" spans="1:12" ht="67.150000000000006" customHeight="1">
      <c r="A393" s="12">
        <v>391</v>
      </c>
      <c r="B393" s="10" t="s">
        <v>568</v>
      </c>
      <c r="C393" s="106" t="s">
        <v>874</v>
      </c>
      <c r="D393" s="106"/>
      <c r="E393" s="15" t="s">
        <v>91</v>
      </c>
      <c r="F393" s="10" t="s">
        <v>16</v>
      </c>
      <c r="G393" s="106" t="s">
        <v>568</v>
      </c>
      <c r="H393" s="112" t="s">
        <v>875</v>
      </c>
      <c r="I393" s="10" t="s">
        <v>568</v>
      </c>
      <c r="J393" s="106" t="s">
        <v>635</v>
      </c>
      <c r="K393" s="125" t="s">
        <v>876</v>
      </c>
      <c r="L393" s="32"/>
    </row>
    <row r="394" spans="1:12" ht="67.150000000000006" customHeight="1">
      <c r="A394" s="12">
        <v>392</v>
      </c>
      <c r="B394" s="10" t="s">
        <v>568</v>
      </c>
      <c r="C394" s="106" t="s">
        <v>877</v>
      </c>
      <c r="D394" s="106"/>
      <c r="E394" s="15" t="s">
        <v>91</v>
      </c>
      <c r="F394" s="10" t="s">
        <v>16</v>
      </c>
      <c r="G394" s="106" t="s">
        <v>568</v>
      </c>
      <c r="H394" s="112" t="s">
        <v>878</v>
      </c>
      <c r="I394" s="10" t="s">
        <v>568</v>
      </c>
      <c r="J394" s="106" t="s">
        <v>635</v>
      </c>
      <c r="K394" s="125" t="s">
        <v>802</v>
      </c>
      <c r="L394" s="32"/>
    </row>
    <row r="395" spans="1:12" ht="67.150000000000006" customHeight="1">
      <c r="A395" s="12">
        <v>393</v>
      </c>
      <c r="B395" s="10" t="s">
        <v>568</v>
      </c>
      <c r="C395" s="106" t="s">
        <v>879</v>
      </c>
      <c r="D395" s="106"/>
      <c r="E395" s="15" t="s">
        <v>91</v>
      </c>
      <c r="F395" s="10" t="s">
        <v>16</v>
      </c>
      <c r="G395" s="106" t="s">
        <v>568</v>
      </c>
      <c r="H395" s="112" t="s">
        <v>880</v>
      </c>
      <c r="I395" s="10" t="s">
        <v>568</v>
      </c>
      <c r="J395" s="106" t="s">
        <v>635</v>
      </c>
      <c r="K395" s="125" t="s">
        <v>802</v>
      </c>
      <c r="L395" s="32"/>
    </row>
    <row r="396" spans="1:12" ht="67.150000000000006" customHeight="1">
      <c r="A396" s="12">
        <v>394</v>
      </c>
      <c r="B396" s="10" t="s">
        <v>568</v>
      </c>
      <c r="C396" s="110" t="s">
        <v>881</v>
      </c>
      <c r="D396" s="111"/>
      <c r="E396" s="15" t="s">
        <v>91</v>
      </c>
      <c r="F396" s="10" t="s">
        <v>16</v>
      </c>
      <c r="G396" s="106" t="s">
        <v>568</v>
      </c>
      <c r="H396" s="112" t="s">
        <v>882</v>
      </c>
      <c r="I396" s="10" t="s">
        <v>568</v>
      </c>
      <c r="J396" s="106" t="s">
        <v>635</v>
      </c>
      <c r="K396" s="125" t="s">
        <v>784</v>
      </c>
      <c r="L396" s="32"/>
    </row>
    <row r="397" spans="1:12" ht="67.150000000000006" customHeight="1">
      <c r="A397" s="12">
        <v>395</v>
      </c>
      <c r="B397" s="10" t="s">
        <v>568</v>
      </c>
      <c r="C397" s="110" t="s">
        <v>883</v>
      </c>
      <c r="D397" s="111"/>
      <c r="E397" s="15" t="s">
        <v>91</v>
      </c>
      <c r="F397" s="10" t="s">
        <v>16</v>
      </c>
      <c r="G397" s="106" t="s">
        <v>568</v>
      </c>
      <c r="H397" s="112" t="s">
        <v>884</v>
      </c>
      <c r="I397" s="10" t="s">
        <v>568</v>
      </c>
      <c r="J397" s="106" t="s">
        <v>635</v>
      </c>
      <c r="K397" s="125" t="s">
        <v>787</v>
      </c>
      <c r="L397" s="32"/>
    </row>
    <row r="398" spans="1:12" ht="67.150000000000006" customHeight="1">
      <c r="A398" s="12">
        <v>396</v>
      </c>
      <c r="B398" s="10" t="s">
        <v>568</v>
      </c>
      <c r="C398" s="106" t="s">
        <v>885</v>
      </c>
      <c r="D398" s="106"/>
      <c r="E398" s="15" t="s">
        <v>91</v>
      </c>
      <c r="F398" s="10" t="s">
        <v>16</v>
      </c>
      <c r="G398" s="106" t="s">
        <v>568</v>
      </c>
      <c r="H398" s="112" t="s">
        <v>886</v>
      </c>
      <c r="I398" s="10" t="s">
        <v>568</v>
      </c>
      <c r="J398" s="106" t="s">
        <v>635</v>
      </c>
      <c r="K398" s="125" t="s">
        <v>802</v>
      </c>
      <c r="L398" s="32"/>
    </row>
    <row r="399" spans="1:12" ht="67.150000000000006" customHeight="1">
      <c r="A399" s="12">
        <v>397</v>
      </c>
      <c r="B399" s="10" t="s">
        <v>568</v>
      </c>
      <c r="C399" s="110" t="s">
        <v>887</v>
      </c>
      <c r="D399" s="106"/>
      <c r="E399" s="15" t="s">
        <v>91</v>
      </c>
      <c r="F399" s="10" t="s">
        <v>16</v>
      </c>
      <c r="G399" s="106" t="s">
        <v>568</v>
      </c>
      <c r="H399" s="112" t="s">
        <v>888</v>
      </c>
      <c r="I399" s="10" t="s">
        <v>568</v>
      </c>
      <c r="J399" s="106" t="s">
        <v>635</v>
      </c>
      <c r="K399" s="125" t="s">
        <v>802</v>
      </c>
      <c r="L399" s="32"/>
    </row>
    <row r="400" spans="1:12" ht="67.150000000000006" customHeight="1">
      <c r="A400" s="12">
        <v>398</v>
      </c>
      <c r="B400" s="10" t="s">
        <v>568</v>
      </c>
      <c r="C400" s="106" t="s">
        <v>889</v>
      </c>
      <c r="D400" s="106"/>
      <c r="E400" s="15" t="s">
        <v>91</v>
      </c>
      <c r="F400" s="10" t="s">
        <v>16</v>
      </c>
      <c r="G400" s="106" t="s">
        <v>568</v>
      </c>
      <c r="H400" s="112" t="s">
        <v>890</v>
      </c>
      <c r="I400" s="10" t="s">
        <v>568</v>
      </c>
      <c r="J400" s="106" t="s">
        <v>635</v>
      </c>
      <c r="K400" s="125" t="s">
        <v>802</v>
      </c>
      <c r="L400" s="32"/>
    </row>
    <row r="401" spans="1:12" ht="67.150000000000006" customHeight="1">
      <c r="A401" s="12">
        <v>399</v>
      </c>
      <c r="B401" s="10" t="s">
        <v>568</v>
      </c>
      <c r="C401" s="106" t="s">
        <v>891</v>
      </c>
      <c r="D401" s="106"/>
      <c r="E401" s="15" t="s">
        <v>91</v>
      </c>
      <c r="F401" s="10" t="s">
        <v>16</v>
      </c>
      <c r="G401" s="106" t="s">
        <v>568</v>
      </c>
      <c r="H401" s="112" t="s">
        <v>892</v>
      </c>
      <c r="I401" s="10" t="s">
        <v>568</v>
      </c>
      <c r="J401" s="106" t="s">
        <v>635</v>
      </c>
      <c r="K401" s="125" t="s">
        <v>802</v>
      </c>
      <c r="L401" s="32"/>
    </row>
    <row r="402" spans="1:12" ht="67.150000000000006" customHeight="1">
      <c r="A402" s="12">
        <v>400</v>
      </c>
      <c r="B402" s="10" t="s">
        <v>568</v>
      </c>
      <c r="C402" s="106" t="s">
        <v>893</v>
      </c>
      <c r="D402" s="106"/>
      <c r="E402" s="15" t="s">
        <v>91</v>
      </c>
      <c r="F402" s="10" t="s">
        <v>16</v>
      </c>
      <c r="G402" s="106" t="s">
        <v>568</v>
      </c>
      <c r="H402" s="112" t="s">
        <v>894</v>
      </c>
      <c r="I402" s="10" t="s">
        <v>568</v>
      </c>
      <c r="J402" s="106" t="s">
        <v>635</v>
      </c>
      <c r="K402" s="125" t="s">
        <v>802</v>
      </c>
      <c r="L402" s="32"/>
    </row>
    <row r="403" spans="1:12" ht="67.150000000000006" customHeight="1">
      <c r="A403" s="12">
        <v>401</v>
      </c>
      <c r="B403" s="10" t="s">
        <v>568</v>
      </c>
      <c r="C403" s="106" t="s">
        <v>895</v>
      </c>
      <c r="D403" s="108"/>
      <c r="E403" s="15" t="s">
        <v>91</v>
      </c>
      <c r="F403" s="10" t="s">
        <v>16</v>
      </c>
      <c r="G403" s="106" t="s">
        <v>568</v>
      </c>
      <c r="H403" s="112" t="s">
        <v>896</v>
      </c>
      <c r="I403" s="10" t="s">
        <v>568</v>
      </c>
      <c r="J403" s="106" t="s">
        <v>635</v>
      </c>
      <c r="K403" s="125" t="s">
        <v>802</v>
      </c>
      <c r="L403" s="32"/>
    </row>
    <row r="404" spans="1:12" ht="67.150000000000006" customHeight="1">
      <c r="A404" s="12">
        <v>402</v>
      </c>
      <c r="B404" s="10" t="s">
        <v>568</v>
      </c>
      <c r="C404" s="110" t="s">
        <v>897</v>
      </c>
      <c r="D404" s="108"/>
      <c r="E404" s="15" t="s">
        <v>91</v>
      </c>
      <c r="F404" s="10" t="s">
        <v>16</v>
      </c>
      <c r="G404" s="106" t="s">
        <v>568</v>
      </c>
      <c r="H404" s="112" t="s">
        <v>898</v>
      </c>
      <c r="I404" s="10" t="s">
        <v>568</v>
      </c>
      <c r="J404" s="106" t="s">
        <v>635</v>
      </c>
      <c r="K404" s="125" t="s">
        <v>784</v>
      </c>
      <c r="L404" s="32"/>
    </row>
    <row r="405" spans="1:12" ht="67.150000000000006" customHeight="1">
      <c r="A405" s="12">
        <v>403</v>
      </c>
      <c r="B405" s="10" t="s">
        <v>568</v>
      </c>
      <c r="C405" s="110" t="s">
        <v>899</v>
      </c>
      <c r="D405" s="108"/>
      <c r="E405" s="15" t="s">
        <v>91</v>
      </c>
      <c r="F405" s="10" t="s">
        <v>16</v>
      </c>
      <c r="G405" s="106" t="s">
        <v>568</v>
      </c>
      <c r="H405" s="112" t="s">
        <v>900</v>
      </c>
      <c r="I405" s="10" t="s">
        <v>568</v>
      </c>
      <c r="J405" s="106" t="s">
        <v>635</v>
      </c>
      <c r="K405" s="125" t="s">
        <v>787</v>
      </c>
      <c r="L405" s="32"/>
    </row>
    <row r="406" spans="1:12" ht="67.150000000000006" customHeight="1">
      <c r="A406" s="12">
        <v>404</v>
      </c>
      <c r="B406" s="10" t="s">
        <v>568</v>
      </c>
      <c r="C406" s="110" t="s">
        <v>901</v>
      </c>
      <c r="D406" s="108"/>
      <c r="E406" s="15" t="s">
        <v>91</v>
      </c>
      <c r="F406" s="10" t="s">
        <v>16</v>
      </c>
      <c r="G406" s="106" t="s">
        <v>568</v>
      </c>
      <c r="H406" s="112" t="s">
        <v>902</v>
      </c>
      <c r="I406" s="10" t="s">
        <v>568</v>
      </c>
      <c r="J406" s="106" t="s">
        <v>635</v>
      </c>
      <c r="K406" s="125" t="s">
        <v>903</v>
      </c>
      <c r="L406" s="32"/>
    </row>
    <row r="407" spans="1:12" ht="67.150000000000006" customHeight="1">
      <c r="A407" s="12">
        <v>405</v>
      </c>
      <c r="B407" s="10" t="s">
        <v>568</v>
      </c>
      <c r="C407" s="110" t="s">
        <v>904</v>
      </c>
      <c r="D407" s="108"/>
      <c r="E407" s="15" t="s">
        <v>91</v>
      </c>
      <c r="F407" s="10" t="s">
        <v>16</v>
      </c>
      <c r="G407" s="106" t="s">
        <v>568</v>
      </c>
      <c r="H407" s="112" t="s">
        <v>905</v>
      </c>
      <c r="I407" s="10" t="s">
        <v>568</v>
      </c>
      <c r="J407" s="106" t="s">
        <v>635</v>
      </c>
      <c r="K407" s="125" t="s">
        <v>906</v>
      </c>
      <c r="L407" s="32"/>
    </row>
    <row r="408" spans="1:12" ht="67.150000000000006" customHeight="1">
      <c r="A408" s="12">
        <v>406</v>
      </c>
      <c r="B408" s="10" t="s">
        <v>568</v>
      </c>
      <c r="C408" s="110" t="s">
        <v>907</v>
      </c>
      <c r="D408" s="108"/>
      <c r="E408" s="15" t="s">
        <v>91</v>
      </c>
      <c r="F408" s="10" t="s">
        <v>16</v>
      </c>
      <c r="G408" s="106" t="s">
        <v>568</v>
      </c>
      <c r="H408" s="112" t="s">
        <v>908</v>
      </c>
      <c r="I408" s="10" t="s">
        <v>568</v>
      </c>
      <c r="J408" s="106" t="s">
        <v>635</v>
      </c>
      <c r="K408" s="125" t="s">
        <v>909</v>
      </c>
      <c r="L408" s="32"/>
    </row>
    <row r="409" spans="1:12" ht="67.150000000000006" customHeight="1">
      <c r="A409" s="12">
        <v>407</v>
      </c>
      <c r="B409" s="10" t="s">
        <v>568</v>
      </c>
      <c r="C409" s="110" t="s">
        <v>910</v>
      </c>
      <c r="D409" s="108"/>
      <c r="E409" s="15" t="s">
        <v>91</v>
      </c>
      <c r="F409" s="10" t="s">
        <v>16</v>
      </c>
      <c r="G409" s="106" t="s">
        <v>568</v>
      </c>
      <c r="H409" s="112" t="s">
        <v>911</v>
      </c>
      <c r="I409" s="10" t="s">
        <v>568</v>
      </c>
      <c r="J409" s="106" t="s">
        <v>635</v>
      </c>
      <c r="K409" s="125" t="s">
        <v>912</v>
      </c>
      <c r="L409" s="32"/>
    </row>
    <row r="410" spans="1:12" ht="67.150000000000006" customHeight="1">
      <c r="A410" s="12">
        <v>408</v>
      </c>
      <c r="B410" s="10" t="s">
        <v>568</v>
      </c>
      <c r="C410" s="106" t="s">
        <v>913</v>
      </c>
      <c r="D410" s="106"/>
      <c r="E410" s="15" t="s">
        <v>91</v>
      </c>
      <c r="F410" s="10" t="s">
        <v>16</v>
      </c>
      <c r="G410" s="106" t="s">
        <v>568</v>
      </c>
      <c r="H410" s="112" t="s">
        <v>914</v>
      </c>
      <c r="I410" s="10" t="s">
        <v>568</v>
      </c>
      <c r="J410" s="106" t="s">
        <v>635</v>
      </c>
      <c r="K410" s="125" t="s">
        <v>802</v>
      </c>
      <c r="L410" s="32"/>
    </row>
    <row r="411" spans="1:12" ht="67.150000000000006" customHeight="1">
      <c r="A411" s="12">
        <v>409</v>
      </c>
      <c r="B411" s="10" t="s">
        <v>568</v>
      </c>
      <c r="C411" s="110" t="s">
        <v>915</v>
      </c>
      <c r="D411" s="111"/>
      <c r="E411" s="15" t="s">
        <v>91</v>
      </c>
      <c r="F411" s="10" t="s">
        <v>16</v>
      </c>
      <c r="G411" s="106" t="s">
        <v>568</v>
      </c>
      <c r="H411" s="112" t="s">
        <v>916</v>
      </c>
      <c r="I411" s="10" t="s">
        <v>568</v>
      </c>
      <c r="J411" s="106" t="s">
        <v>635</v>
      </c>
      <c r="K411" s="125" t="s">
        <v>784</v>
      </c>
      <c r="L411" s="32"/>
    </row>
    <row r="412" spans="1:12" ht="67.150000000000006" customHeight="1">
      <c r="A412" s="12">
        <v>410</v>
      </c>
      <c r="B412" s="10" t="s">
        <v>568</v>
      </c>
      <c r="C412" s="110" t="s">
        <v>917</v>
      </c>
      <c r="D412" s="111"/>
      <c r="E412" s="15" t="s">
        <v>91</v>
      </c>
      <c r="F412" s="10" t="s">
        <v>16</v>
      </c>
      <c r="G412" s="106" t="s">
        <v>568</v>
      </c>
      <c r="H412" s="112" t="s">
        <v>918</v>
      </c>
      <c r="I412" s="10" t="s">
        <v>568</v>
      </c>
      <c r="J412" s="106" t="s">
        <v>635</v>
      </c>
      <c r="K412" s="125" t="s">
        <v>787</v>
      </c>
      <c r="L412" s="32"/>
    </row>
    <row r="413" spans="1:12" ht="67.150000000000006" customHeight="1">
      <c r="A413" s="12">
        <v>411</v>
      </c>
      <c r="B413" s="10" t="s">
        <v>568</v>
      </c>
      <c r="C413" s="106" t="s">
        <v>919</v>
      </c>
      <c r="D413" s="108"/>
      <c r="E413" s="15" t="s">
        <v>91</v>
      </c>
      <c r="F413" s="10" t="s">
        <v>16</v>
      </c>
      <c r="G413" s="106" t="s">
        <v>568</v>
      </c>
      <c r="H413" s="112" t="s">
        <v>920</v>
      </c>
      <c r="I413" s="10" t="s">
        <v>568</v>
      </c>
      <c r="J413" s="106" t="s">
        <v>635</v>
      </c>
      <c r="K413" s="106" t="s">
        <v>632</v>
      </c>
      <c r="L413" s="32"/>
    </row>
    <row r="414" spans="1:12" ht="67.150000000000006" customHeight="1">
      <c r="A414" s="12">
        <v>412</v>
      </c>
      <c r="B414" s="10" t="s">
        <v>568</v>
      </c>
      <c r="C414" s="110" t="s">
        <v>921</v>
      </c>
      <c r="D414" s="111"/>
      <c r="E414" s="15" t="s">
        <v>91</v>
      </c>
      <c r="F414" s="10" t="s">
        <v>16</v>
      </c>
      <c r="G414" s="106" t="s">
        <v>568</v>
      </c>
      <c r="H414" s="112" t="s">
        <v>922</v>
      </c>
      <c r="I414" s="10" t="s">
        <v>568</v>
      </c>
      <c r="J414" s="106" t="s">
        <v>635</v>
      </c>
      <c r="K414" s="106" t="s">
        <v>701</v>
      </c>
      <c r="L414" s="32"/>
    </row>
    <row r="415" spans="1:12" ht="67.150000000000006" customHeight="1">
      <c r="A415" s="12">
        <v>413</v>
      </c>
      <c r="B415" s="10" t="s">
        <v>568</v>
      </c>
      <c r="C415" s="110" t="s">
        <v>923</v>
      </c>
      <c r="D415" s="111"/>
      <c r="E415" s="15" t="s">
        <v>91</v>
      </c>
      <c r="F415" s="10" t="s">
        <v>16</v>
      </c>
      <c r="G415" s="106" t="s">
        <v>568</v>
      </c>
      <c r="H415" s="112" t="s">
        <v>924</v>
      </c>
      <c r="I415" s="10" t="s">
        <v>568</v>
      </c>
      <c r="J415" s="106" t="s">
        <v>635</v>
      </c>
      <c r="K415" s="106" t="s">
        <v>733</v>
      </c>
      <c r="L415" s="32"/>
    </row>
    <row r="416" spans="1:12" ht="67.150000000000006" customHeight="1">
      <c r="A416" s="12">
        <v>414</v>
      </c>
      <c r="B416" s="10" t="s">
        <v>568</v>
      </c>
      <c r="C416" s="110" t="s">
        <v>925</v>
      </c>
      <c r="D416" s="111"/>
      <c r="E416" s="15" t="s">
        <v>91</v>
      </c>
      <c r="F416" s="10" t="s">
        <v>16</v>
      </c>
      <c r="G416" s="106" t="s">
        <v>568</v>
      </c>
      <c r="H416" s="112" t="s">
        <v>926</v>
      </c>
      <c r="I416" s="10" t="s">
        <v>568</v>
      </c>
      <c r="J416" s="106" t="s">
        <v>635</v>
      </c>
      <c r="K416" s="106" t="s">
        <v>927</v>
      </c>
      <c r="L416" s="32"/>
    </row>
    <row r="417" spans="1:12" ht="67.150000000000006" customHeight="1">
      <c r="A417" s="12">
        <v>415</v>
      </c>
      <c r="B417" s="10" t="s">
        <v>568</v>
      </c>
      <c r="C417" s="110" t="s">
        <v>928</v>
      </c>
      <c r="D417" s="111"/>
      <c r="E417" s="15" t="s">
        <v>91</v>
      </c>
      <c r="F417" s="10" t="s">
        <v>16</v>
      </c>
      <c r="G417" s="106" t="s">
        <v>568</v>
      </c>
      <c r="H417" s="112" t="s">
        <v>929</v>
      </c>
      <c r="I417" s="10" t="s">
        <v>568</v>
      </c>
      <c r="J417" s="106" t="s">
        <v>635</v>
      </c>
      <c r="K417" s="106" t="s">
        <v>930</v>
      </c>
      <c r="L417" s="32"/>
    </row>
    <row r="418" spans="1:12" ht="67.150000000000006" customHeight="1">
      <c r="A418" s="12">
        <v>416</v>
      </c>
      <c r="B418" s="10" t="s">
        <v>568</v>
      </c>
      <c r="C418" s="110" t="s">
        <v>931</v>
      </c>
      <c r="D418" s="111"/>
      <c r="E418" s="15" t="s">
        <v>91</v>
      </c>
      <c r="F418" s="10" t="s">
        <v>16</v>
      </c>
      <c r="G418" s="106" t="s">
        <v>568</v>
      </c>
      <c r="H418" s="112" t="s">
        <v>932</v>
      </c>
      <c r="I418" s="10" t="s">
        <v>568</v>
      </c>
      <c r="J418" s="106" t="s">
        <v>635</v>
      </c>
      <c r="K418" s="106" t="s">
        <v>742</v>
      </c>
      <c r="L418" s="32"/>
    </row>
    <row r="419" spans="1:12" ht="67.150000000000006" customHeight="1">
      <c r="A419" s="12">
        <v>417</v>
      </c>
      <c r="B419" s="10" t="s">
        <v>568</v>
      </c>
      <c r="C419" s="110" t="s">
        <v>933</v>
      </c>
      <c r="D419" s="111"/>
      <c r="E419" s="15" t="s">
        <v>91</v>
      </c>
      <c r="F419" s="10" t="s">
        <v>16</v>
      </c>
      <c r="G419" s="106" t="s">
        <v>568</v>
      </c>
      <c r="H419" s="112" t="s">
        <v>934</v>
      </c>
      <c r="I419" s="10" t="s">
        <v>568</v>
      </c>
      <c r="J419" s="106" t="s">
        <v>635</v>
      </c>
      <c r="K419" s="106" t="s">
        <v>745</v>
      </c>
      <c r="L419" s="32"/>
    </row>
    <row r="420" spans="1:12" ht="67.150000000000006" customHeight="1">
      <c r="A420" s="12">
        <v>418</v>
      </c>
      <c r="B420" s="10" t="s">
        <v>568</v>
      </c>
      <c r="C420" s="110" t="s">
        <v>935</v>
      </c>
      <c r="D420" s="111"/>
      <c r="E420" s="15" t="s">
        <v>91</v>
      </c>
      <c r="F420" s="10" t="s">
        <v>16</v>
      </c>
      <c r="G420" s="106" t="s">
        <v>568</v>
      </c>
      <c r="H420" s="112" t="s">
        <v>936</v>
      </c>
      <c r="I420" s="10" t="s">
        <v>568</v>
      </c>
      <c r="J420" s="106" t="s">
        <v>635</v>
      </c>
      <c r="K420" s="106" t="s">
        <v>750</v>
      </c>
      <c r="L420" s="32"/>
    </row>
    <row r="421" spans="1:12" ht="67.150000000000006" customHeight="1">
      <c r="A421" s="12">
        <v>419</v>
      </c>
      <c r="B421" s="10" t="s">
        <v>568</v>
      </c>
      <c r="C421" s="110" t="s">
        <v>937</v>
      </c>
      <c r="D421" s="111"/>
      <c r="E421" s="15" t="s">
        <v>91</v>
      </c>
      <c r="F421" s="10" t="s">
        <v>16</v>
      </c>
      <c r="G421" s="106" t="s">
        <v>568</v>
      </c>
      <c r="H421" s="112" t="s">
        <v>938</v>
      </c>
      <c r="I421" s="10" t="s">
        <v>568</v>
      </c>
      <c r="J421" s="106" t="s">
        <v>635</v>
      </c>
      <c r="K421" s="106" t="s">
        <v>939</v>
      </c>
      <c r="L421" s="32"/>
    </row>
    <row r="422" spans="1:12" ht="67.150000000000006" customHeight="1">
      <c r="A422" s="12">
        <v>420</v>
      </c>
      <c r="B422" s="10" t="s">
        <v>568</v>
      </c>
      <c r="C422" s="110" t="s">
        <v>940</v>
      </c>
      <c r="D422" s="111"/>
      <c r="E422" s="15" t="s">
        <v>91</v>
      </c>
      <c r="F422" s="10" t="s">
        <v>16</v>
      </c>
      <c r="G422" s="106" t="s">
        <v>568</v>
      </c>
      <c r="H422" s="112" t="s">
        <v>941</v>
      </c>
      <c r="I422" s="10" t="s">
        <v>568</v>
      </c>
      <c r="J422" s="106" t="s">
        <v>635</v>
      </c>
      <c r="K422" s="106" t="s">
        <v>761</v>
      </c>
      <c r="L422" s="32"/>
    </row>
    <row r="423" spans="1:12" ht="67.150000000000006" customHeight="1">
      <c r="A423" s="12">
        <v>421</v>
      </c>
      <c r="B423" s="10" t="s">
        <v>568</v>
      </c>
      <c r="C423" s="110" t="s">
        <v>942</v>
      </c>
      <c r="D423" s="111"/>
      <c r="E423" s="15" t="s">
        <v>91</v>
      </c>
      <c r="F423" s="10" t="s">
        <v>16</v>
      </c>
      <c r="G423" s="106" t="s">
        <v>568</v>
      </c>
      <c r="H423" s="112" t="s">
        <v>943</v>
      </c>
      <c r="I423" s="10" t="s">
        <v>568</v>
      </c>
      <c r="J423" s="106" t="s">
        <v>635</v>
      </c>
      <c r="K423" s="106" t="s">
        <v>944</v>
      </c>
      <c r="L423" s="32"/>
    </row>
    <row r="424" spans="1:12" ht="67.150000000000006" customHeight="1">
      <c r="A424" s="12">
        <v>422</v>
      </c>
      <c r="B424" s="10" t="s">
        <v>568</v>
      </c>
      <c r="C424" s="106" t="s">
        <v>945</v>
      </c>
      <c r="D424" s="108"/>
      <c r="E424" s="15" t="s">
        <v>91</v>
      </c>
      <c r="F424" s="10" t="s">
        <v>16</v>
      </c>
      <c r="G424" s="106" t="s">
        <v>568</v>
      </c>
      <c r="H424" s="112" t="s">
        <v>946</v>
      </c>
      <c r="I424" s="10" t="s">
        <v>568</v>
      </c>
      <c r="J424" s="106" t="s">
        <v>635</v>
      </c>
      <c r="K424" s="106" t="s">
        <v>632</v>
      </c>
      <c r="L424" s="32"/>
    </row>
    <row r="425" spans="1:12" ht="67.150000000000006" customHeight="1">
      <c r="A425" s="12">
        <v>423</v>
      </c>
      <c r="B425" s="10" t="s">
        <v>568</v>
      </c>
      <c r="C425" s="110" t="s">
        <v>947</v>
      </c>
      <c r="D425" s="108"/>
      <c r="E425" s="15" t="s">
        <v>91</v>
      </c>
      <c r="F425" s="10" t="s">
        <v>16</v>
      </c>
      <c r="G425" s="106" t="s">
        <v>568</v>
      </c>
      <c r="H425" s="112" t="s">
        <v>948</v>
      </c>
      <c r="I425" s="10" t="s">
        <v>568</v>
      </c>
      <c r="J425" s="106" t="s">
        <v>635</v>
      </c>
      <c r="K425" s="106" t="s">
        <v>701</v>
      </c>
      <c r="L425" s="32"/>
    </row>
    <row r="426" spans="1:12" ht="67.150000000000006" customHeight="1">
      <c r="A426" s="12">
        <v>424</v>
      </c>
      <c r="B426" s="10" t="s">
        <v>568</v>
      </c>
      <c r="C426" s="110" t="s">
        <v>949</v>
      </c>
      <c r="D426" s="108"/>
      <c r="E426" s="15" t="s">
        <v>91</v>
      </c>
      <c r="F426" s="10" t="s">
        <v>16</v>
      </c>
      <c r="G426" s="106" t="s">
        <v>568</v>
      </c>
      <c r="H426" s="112" t="s">
        <v>950</v>
      </c>
      <c r="I426" s="10" t="s">
        <v>568</v>
      </c>
      <c r="J426" s="106" t="s">
        <v>635</v>
      </c>
      <c r="K426" s="106" t="s">
        <v>733</v>
      </c>
      <c r="L426" s="32"/>
    </row>
    <row r="427" spans="1:12" ht="67.150000000000006" customHeight="1">
      <c r="A427" s="12">
        <v>425</v>
      </c>
      <c r="B427" s="10" t="s">
        <v>568</v>
      </c>
      <c r="C427" s="110" t="s">
        <v>951</v>
      </c>
      <c r="D427" s="111"/>
      <c r="E427" s="15" t="s">
        <v>91</v>
      </c>
      <c r="F427" s="10" t="s">
        <v>16</v>
      </c>
      <c r="G427" s="106" t="s">
        <v>568</v>
      </c>
      <c r="H427" s="112" t="s">
        <v>952</v>
      </c>
      <c r="I427" s="10" t="s">
        <v>568</v>
      </c>
      <c r="J427" s="106" t="s">
        <v>635</v>
      </c>
      <c r="K427" s="106" t="s">
        <v>736</v>
      </c>
      <c r="L427" s="32"/>
    </row>
    <row r="428" spans="1:12" ht="67.150000000000006" customHeight="1">
      <c r="A428" s="12">
        <v>426</v>
      </c>
      <c r="B428" s="10" t="s">
        <v>568</v>
      </c>
      <c r="C428" s="110" t="s">
        <v>953</v>
      </c>
      <c r="D428" s="111"/>
      <c r="E428" s="15" t="s">
        <v>91</v>
      </c>
      <c r="F428" s="10" t="s">
        <v>16</v>
      </c>
      <c r="G428" s="106" t="s">
        <v>568</v>
      </c>
      <c r="H428" s="112" t="s">
        <v>954</v>
      </c>
      <c r="I428" s="10" t="s">
        <v>568</v>
      </c>
      <c r="J428" s="106" t="s">
        <v>635</v>
      </c>
      <c r="K428" s="106" t="s">
        <v>739</v>
      </c>
      <c r="L428" s="32"/>
    </row>
    <row r="429" spans="1:12" ht="67.150000000000006" customHeight="1">
      <c r="A429" s="12">
        <v>427</v>
      </c>
      <c r="B429" s="10" t="s">
        <v>568</v>
      </c>
      <c r="C429" s="110" t="s">
        <v>955</v>
      </c>
      <c r="D429" s="111"/>
      <c r="E429" s="15" t="s">
        <v>91</v>
      </c>
      <c r="F429" s="10" t="s">
        <v>16</v>
      </c>
      <c r="G429" s="106" t="s">
        <v>568</v>
      </c>
      <c r="H429" s="112" t="s">
        <v>956</v>
      </c>
      <c r="I429" s="10" t="s">
        <v>568</v>
      </c>
      <c r="J429" s="106" t="s">
        <v>635</v>
      </c>
      <c r="K429" s="106" t="s">
        <v>742</v>
      </c>
      <c r="L429" s="32"/>
    </row>
    <row r="430" spans="1:12" ht="67.150000000000006" customHeight="1">
      <c r="A430" s="12">
        <v>428</v>
      </c>
      <c r="B430" s="10" t="s">
        <v>568</v>
      </c>
      <c r="C430" s="110" t="s">
        <v>957</v>
      </c>
      <c r="D430" s="111"/>
      <c r="E430" s="15" t="s">
        <v>91</v>
      </c>
      <c r="F430" s="10" t="s">
        <v>16</v>
      </c>
      <c r="G430" s="106" t="s">
        <v>568</v>
      </c>
      <c r="H430" s="112" t="s">
        <v>958</v>
      </c>
      <c r="I430" s="10" t="s">
        <v>568</v>
      </c>
      <c r="J430" s="106" t="s">
        <v>635</v>
      </c>
      <c r="K430" s="106" t="s">
        <v>745</v>
      </c>
      <c r="L430" s="32"/>
    </row>
    <row r="431" spans="1:12" ht="67.150000000000006" customHeight="1">
      <c r="A431" s="12">
        <v>429</v>
      </c>
      <c r="B431" s="10" t="s">
        <v>568</v>
      </c>
      <c r="C431" s="110" t="s">
        <v>959</v>
      </c>
      <c r="D431" s="111"/>
      <c r="E431" s="15" t="s">
        <v>91</v>
      </c>
      <c r="F431" s="10" t="s">
        <v>16</v>
      </c>
      <c r="G431" s="106" t="s">
        <v>568</v>
      </c>
      <c r="H431" s="112" t="s">
        <v>960</v>
      </c>
      <c r="I431" s="10" t="s">
        <v>568</v>
      </c>
      <c r="J431" s="106" t="s">
        <v>635</v>
      </c>
      <c r="K431" s="106" t="s">
        <v>961</v>
      </c>
      <c r="L431" s="32"/>
    </row>
    <row r="432" spans="1:12" ht="67.150000000000006" customHeight="1">
      <c r="A432" s="12">
        <v>430</v>
      </c>
      <c r="B432" s="10" t="s">
        <v>568</v>
      </c>
      <c r="C432" s="110" t="s">
        <v>962</v>
      </c>
      <c r="D432" s="111"/>
      <c r="E432" s="15" t="s">
        <v>91</v>
      </c>
      <c r="F432" s="10" t="s">
        <v>16</v>
      </c>
      <c r="G432" s="106" t="s">
        <v>568</v>
      </c>
      <c r="H432" s="112" t="s">
        <v>963</v>
      </c>
      <c r="I432" s="10" t="s">
        <v>568</v>
      </c>
      <c r="J432" s="106" t="s">
        <v>635</v>
      </c>
      <c r="K432" s="106" t="s">
        <v>939</v>
      </c>
      <c r="L432" s="32"/>
    </row>
    <row r="433" spans="1:12" ht="67.150000000000006" customHeight="1">
      <c r="A433" s="12">
        <v>431</v>
      </c>
      <c r="B433" s="10" t="s">
        <v>568</v>
      </c>
      <c r="C433" s="110" t="s">
        <v>964</v>
      </c>
      <c r="D433" s="111"/>
      <c r="E433" s="15" t="s">
        <v>91</v>
      </c>
      <c r="F433" s="10" t="s">
        <v>16</v>
      </c>
      <c r="G433" s="106" t="s">
        <v>568</v>
      </c>
      <c r="H433" s="112" t="s">
        <v>965</v>
      </c>
      <c r="I433" s="10" t="s">
        <v>568</v>
      </c>
      <c r="J433" s="106" t="s">
        <v>635</v>
      </c>
      <c r="K433" s="106" t="s">
        <v>966</v>
      </c>
      <c r="L433" s="32"/>
    </row>
    <row r="434" spans="1:12" ht="67.150000000000006" customHeight="1">
      <c r="A434" s="12">
        <v>432</v>
      </c>
      <c r="B434" s="10" t="s">
        <v>568</v>
      </c>
      <c r="C434" s="110" t="s">
        <v>967</v>
      </c>
      <c r="D434" s="111"/>
      <c r="E434" s="15" t="s">
        <v>91</v>
      </c>
      <c r="F434" s="10" t="s">
        <v>16</v>
      </c>
      <c r="G434" s="106" t="s">
        <v>568</v>
      </c>
      <c r="H434" s="112" t="s">
        <v>968</v>
      </c>
      <c r="I434" s="10" t="s">
        <v>568</v>
      </c>
      <c r="J434" s="106" t="s">
        <v>635</v>
      </c>
      <c r="K434" s="106" t="s">
        <v>969</v>
      </c>
      <c r="L434" s="32"/>
    </row>
    <row r="435" spans="1:12" ht="67.150000000000006" customHeight="1">
      <c r="A435" s="12">
        <v>433</v>
      </c>
      <c r="B435" s="10" t="s">
        <v>568</v>
      </c>
      <c r="C435" s="106" t="s">
        <v>970</v>
      </c>
      <c r="D435" s="106"/>
      <c r="E435" s="15" t="s">
        <v>91</v>
      </c>
      <c r="F435" s="10" t="s">
        <v>16</v>
      </c>
      <c r="G435" s="106" t="s">
        <v>568</v>
      </c>
      <c r="H435" s="112" t="s">
        <v>971</v>
      </c>
      <c r="I435" s="10" t="s">
        <v>568</v>
      </c>
      <c r="J435" s="106" t="s">
        <v>635</v>
      </c>
      <c r="K435" s="106" t="s">
        <v>632</v>
      </c>
      <c r="L435" s="32"/>
    </row>
    <row r="436" spans="1:12" ht="67.150000000000006" customHeight="1">
      <c r="A436" s="12">
        <v>434</v>
      </c>
      <c r="B436" s="10" t="s">
        <v>568</v>
      </c>
      <c r="C436" s="106" t="s">
        <v>972</v>
      </c>
      <c r="D436" s="106"/>
      <c r="E436" s="15" t="s">
        <v>91</v>
      </c>
      <c r="F436" s="10" t="s">
        <v>16</v>
      </c>
      <c r="G436" s="106" t="s">
        <v>568</v>
      </c>
      <c r="H436" s="112" t="s">
        <v>973</v>
      </c>
      <c r="I436" s="10" t="s">
        <v>568</v>
      </c>
      <c r="J436" s="106" t="s">
        <v>635</v>
      </c>
      <c r="K436" s="106" t="s">
        <v>632</v>
      </c>
      <c r="L436" s="32"/>
    </row>
    <row r="437" spans="1:12" ht="67.150000000000006" customHeight="1">
      <c r="A437" s="12">
        <v>435</v>
      </c>
      <c r="B437" s="10" t="s">
        <v>568</v>
      </c>
      <c r="C437" s="106" t="s">
        <v>974</v>
      </c>
      <c r="D437" s="106"/>
      <c r="E437" s="15" t="s">
        <v>91</v>
      </c>
      <c r="F437" s="10" t="s">
        <v>16</v>
      </c>
      <c r="G437" s="106" t="s">
        <v>568</v>
      </c>
      <c r="H437" s="112" t="s">
        <v>975</v>
      </c>
      <c r="I437" s="10" t="s">
        <v>568</v>
      </c>
      <c r="J437" s="106" t="s">
        <v>635</v>
      </c>
      <c r="K437" s="106" t="s">
        <v>632</v>
      </c>
      <c r="L437" s="32"/>
    </row>
    <row r="438" spans="1:12" ht="67.150000000000006" customHeight="1">
      <c r="A438" s="12">
        <v>436</v>
      </c>
      <c r="B438" s="10" t="s">
        <v>568</v>
      </c>
      <c r="C438" s="106" t="s">
        <v>976</v>
      </c>
      <c r="D438" s="106"/>
      <c r="E438" s="15" t="s">
        <v>91</v>
      </c>
      <c r="F438" s="10" t="s">
        <v>16</v>
      </c>
      <c r="G438" s="106" t="s">
        <v>568</v>
      </c>
      <c r="H438" s="112" t="s">
        <v>977</v>
      </c>
      <c r="I438" s="10" t="s">
        <v>568</v>
      </c>
      <c r="J438" s="106" t="s">
        <v>635</v>
      </c>
      <c r="K438" s="106" t="s">
        <v>632</v>
      </c>
      <c r="L438" s="32"/>
    </row>
    <row r="439" spans="1:12" ht="67.150000000000006" customHeight="1">
      <c r="A439" s="12">
        <v>437</v>
      </c>
      <c r="B439" s="10" t="s">
        <v>568</v>
      </c>
      <c r="C439" s="106" t="s">
        <v>978</v>
      </c>
      <c r="D439" s="106"/>
      <c r="E439" s="15" t="s">
        <v>91</v>
      </c>
      <c r="F439" s="10" t="s">
        <v>16</v>
      </c>
      <c r="G439" s="106" t="s">
        <v>568</v>
      </c>
      <c r="H439" s="112" t="s">
        <v>979</v>
      </c>
      <c r="I439" s="10" t="s">
        <v>568</v>
      </c>
      <c r="J439" s="106" t="s">
        <v>635</v>
      </c>
      <c r="K439" s="106" t="s">
        <v>632</v>
      </c>
      <c r="L439" s="32"/>
    </row>
    <row r="440" spans="1:12" ht="67.150000000000006" customHeight="1">
      <c r="A440" s="12">
        <v>438</v>
      </c>
      <c r="B440" s="10" t="s">
        <v>568</v>
      </c>
      <c r="C440" s="110" t="s">
        <v>980</v>
      </c>
      <c r="D440" s="111"/>
      <c r="E440" s="15" t="s">
        <v>91</v>
      </c>
      <c r="F440" s="10" t="s">
        <v>16</v>
      </c>
      <c r="G440" s="106" t="s">
        <v>568</v>
      </c>
      <c r="H440" s="112" t="s">
        <v>981</v>
      </c>
      <c r="I440" s="10" t="s">
        <v>568</v>
      </c>
      <c r="J440" s="106" t="s">
        <v>635</v>
      </c>
      <c r="K440" s="106" t="s">
        <v>701</v>
      </c>
      <c r="L440" s="32"/>
    </row>
    <row r="441" spans="1:12" ht="67.150000000000006" customHeight="1">
      <c r="A441" s="12">
        <v>439</v>
      </c>
      <c r="B441" s="10" t="s">
        <v>568</v>
      </c>
      <c r="C441" s="110" t="s">
        <v>982</v>
      </c>
      <c r="D441" s="111"/>
      <c r="E441" s="15" t="s">
        <v>91</v>
      </c>
      <c r="F441" s="10" t="s">
        <v>16</v>
      </c>
      <c r="G441" s="106" t="s">
        <v>568</v>
      </c>
      <c r="H441" s="112" t="s">
        <v>983</v>
      </c>
      <c r="I441" s="10" t="s">
        <v>568</v>
      </c>
      <c r="J441" s="106" t="s">
        <v>635</v>
      </c>
      <c r="K441" s="106" t="s">
        <v>733</v>
      </c>
      <c r="L441" s="32"/>
    </row>
    <row r="442" spans="1:12" ht="67.150000000000006" customHeight="1">
      <c r="A442" s="12">
        <v>440</v>
      </c>
      <c r="B442" s="10" t="s">
        <v>568</v>
      </c>
      <c r="C442" s="110" t="s">
        <v>984</v>
      </c>
      <c r="D442" s="111"/>
      <c r="E442" s="15" t="s">
        <v>91</v>
      </c>
      <c r="F442" s="10" t="s">
        <v>16</v>
      </c>
      <c r="G442" s="106" t="s">
        <v>568</v>
      </c>
      <c r="H442" s="112" t="s">
        <v>985</v>
      </c>
      <c r="I442" s="10" t="s">
        <v>568</v>
      </c>
      <c r="J442" s="106" t="s">
        <v>635</v>
      </c>
      <c r="K442" s="106" t="s">
        <v>986</v>
      </c>
      <c r="L442" s="32"/>
    </row>
    <row r="443" spans="1:12" ht="67.150000000000006" customHeight="1">
      <c r="A443" s="12">
        <v>441</v>
      </c>
      <c r="B443" s="10" t="s">
        <v>568</v>
      </c>
      <c r="C443" s="130" t="s">
        <v>987</v>
      </c>
      <c r="D443" s="131"/>
      <c r="E443" s="15" t="s">
        <v>91</v>
      </c>
      <c r="F443" s="10" t="s">
        <v>16</v>
      </c>
      <c r="G443" s="106" t="s">
        <v>568</v>
      </c>
      <c r="H443" s="112" t="s">
        <v>988</v>
      </c>
      <c r="I443" s="10" t="s">
        <v>568</v>
      </c>
      <c r="J443" s="106" t="s">
        <v>635</v>
      </c>
      <c r="K443" s="106" t="s">
        <v>648</v>
      </c>
      <c r="L443" s="32"/>
    </row>
    <row r="444" spans="1:12" ht="67.150000000000006" customHeight="1">
      <c r="A444" s="12">
        <v>442</v>
      </c>
      <c r="B444" s="10" t="s">
        <v>568</v>
      </c>
      <c r="C444" s="110" t="s">
        <v>989</v>
      </c>
      <c r="D444" s="111"/>
      <c r="E444" s="15" t="s">
        <v>91</v>
      </c>
      <c r="F444" s="10" t="s">
        <v>16</v>
      </c>
      <c r="G444" s="106" t="s">
        <v>568</v>
      </c>
      <c r="H444" s="112" t="s">
        <v>990</v>
      </c>
      <c r="I444" s="10" t="s">
        <v>568</v>
      </c>
      <c r="J444" s="106" t="s">
        <v>635</v>
      </c>
      <c r="K444" s="106" t="s">
        <v>986</v>
      </c>
      <c r="L444" s="32"/>
    </row>
    <row r="445" spans="1:12" ht="67.150000000000006" customHeight="1">
      <c r="A445" s="12">
        <v>443</v>
      </c>
      <c r="B445" s="10" t="s">
        <v>568</v>
      </c>
      <c r="C445" s="110" t="s">
        <v>991</v>
      </c>
      <c r="D445" s="111"/>
      <c r="E445" s="15" t="s">
        <v>91</v>
      </c>
      <c r="F445" s="10" t="s">
        <v>16</v>
      </c>
      <c r="G445" s="106" t="s">
        <v>568</v>
      </c>
      <c r="H445" s="112" t="s">
        <v>992</v>
      </c>
      <c r="I445" s="10" t="s">
        <v>568</v>
      </c>
      <c r="J445" s="106" t="s">
        <v>635</v>
      </c>
      <c r="K445" s="106" t="s">
        <v>739</v>
      </c>
      <c r="L445" s="32"/>
    </row>
    <row r="446" spans="1:12" ht="67.150000000000006" customHeight="1">
      <c r="A446" s="12">
        <v>444</v>
      </c>
      <c r="B446" s="10" t="s">
        <v>568</v>
      </c>
      <c r="C446" s="110" t="s">
        <v>993</v>
      </c>
      <c r="D446" s="111"/>
      <c r="E446" s="15" t="s">
        <v>91</v>
      </c>
      <c r="F446" s="10" t="s">
        <v>16</v>
      </c>
      <c r="G446" s="106" t="s">
        <v>568</v>
      </c>
      <c r="H446" s="112" t="s">
        <v>994</v>
      </c>
      <c r="I446" s="10" t="s">
        <v>568</v>
      </c>
      <c r="J446" s="106" t="s">
        <v>635</v>
      </c>
      <c r="K446" s="106" t="s">
        <v>742</v>
      </c>
      <c r="L446" s="32"/>
    </row>
    <row r="447" spans="1:12" ht="67.150000000000006" customHeight="1">
      <c r="A447" s="12">
        <v>445</v>
      </c>
      <c r="B447" s="10" t="s">
        <v>568</v>
      </c>
      <c r="C447" s="110" t="s">
        <v>995</v>
      </c>
      <c r="D447" s="111"/>
      <c r="E447" s="15" t="s">
        <v>91</v>
      </c>
      <c r="F447" s="10" t="s">
        <v>16</v>
      </c>
      <c r="G447" s="106" t="s">
        <v>568</v>
      </c>
      <c r="H447" s="112" t="s">
        <v>996</v>
      </c>
      <c r="I447" s="10" t="s">
        <v>568</v>
      </c>
      <c r="J447" s="106" t="s">
        <v>635</v>
      </c>
      <c r="K447" s="106" t="s">
        <v>745</v>
      </c>
      <c r="L447" s="32"/>
    </row>
    <row r="448" spans="1:12" ht="67.150000000000006" customHeight="1">
      <c r="A448" s="12">
        <v>446</v>
      </c>
      <c r="B448" s="10" t="s">
        <v>568</v>
      </c>
      <c r="C448" s="106" t="s">
        <v>997</v>
      </c>
      <c r="D448" s="108"/>
      <c r="E448" s="15" t="s">
        <v>91</v>
      </c>
      <c r="F448" s="10" t="s">
        <v>16</v>
      </c>
      <c r="G448" s="106" t="s">
        <v>568</v>
      </c>
      <c r="H448" s="112" t="s">
        <v>998</v>
      </c>
      <c r="I448" s="10" t="s">
        <v>568</v>
      </c>
      <c r="J448" s="106" t="s">
        <v>635</v>
      </c>
      <c r="K448" s="106" t="s">
        <v>632</v>
      </c>
      <c r="L448" s="32"/>
    </row>
    <row r="449" spans="1:12" ht="67.150000000000006" customHeight="1">
      <c r="A449" s="12">
        <v>447</v>
      </c>
      <c r="B449" s="10" t="s">
        <v>568</v>
      </c>
      <c r="C449" s="106" t="s">
        <v>999</v>
      </c>
      <c r="D449" s="106"/>
      <c r="E449" s="15" t="s">
        <v>91</v>
      </c>
      <c r="F449" s="10" t="s">
        <v>16</v>
      </c>
      <c r="G449" s="106" t="s">
        <v>568</v>
      </c>
      <c r="H449" s="112" t="s">
        <v>1000</v>
      </c>
      <c r="I449" s="10" t="s">
        <v>568</v>
      </c>
      <c r="J449" s="106" t="s">
        <v>635</v>
      </c>
      <c r="K449" s="106" t="s">
        <v>632</v>
      </c>
      <c r="L449" s="32"/>
    </row>
    <row r="450" spans="1:12" ht="67.150000000000006" customHeight="1">
      <c r="A450" s="12">
        <v>448</v>
      </c>
      <c r="B450" s="10" t="s">
        <v>568</v>
      </c>
      <c r="C450" s="106" t="s">
        <v>1001</v>
      </c>
      <c r="D450" s="106"/>
      <c r="E450" s="15" t="s">
        <v>91</v>
      </c>
      <c r="F450" s="10" t="s">
        <v>16</v>
      </c>
      <c r="G450" s="106" t="s">
        <v>568</v>
      </c>
      <c r="H450" s="112" t="s">
        <v>1002</v>
      </c>
      <c r="I450" s="10" t="s">
        <v>568</v>
      </c>
      <c r="J450" s="106" t="s">
        <v>635</v>
      </c>
      <c r="K450" s="106" t="s">
        <v>632</v>
      </c>
      <c r="L450" s="32"/>
    </row>
    <row r="451" spans="1:12" ht="67.150000000000006" customHeight="1">
      <c r="A451" s="12">
        <v>449</v>
      </c>
      <c r="B451" s="10" t="s">
        <v>568</v>
      </c>
      <c r="C451" s="106" t="s">
        <v>1003</v>
      </c>
      <c r="D451" s="106"/>
      <c r="E451" s="15" t="s">
        <v>91</v>
      </c>
      <c r="F451" s="10" t="s">
        <v>16</v>
      </c>
      <c r="G451" s="106" t="s">
        <v>568</v>
      </c>
      <c r="H451" s="112" t="s">
        <v>1004</v>
      </c>
      <c r="I451" s="10" t="s">
        <v>568</v>
      </c>
      <c r="J451" s="106" t="s">
        <v>635</v>
      </c>
      <c r="K451" s="106" t="s">
        <v>632</v>
      </c>
      <c r="L451" s="32"/>
    </row>
    <row r="452" spans="1:12" ht="67.150000000000006" customHeight="1">
      <c r="A452" s="12">
        <v>450</v>
      </c>
      <c r="B452" s="10" t="s">
        <v>568</v>
      </c>
      <c r="C452" s="110" t="s">
        <v>1005</v>
      </c>
      <c r="D452" s="111"/>
      <c r="E452" s="15" t="s">
        <v>91</v>
      </c>
      <c r="F452" s="10" t="s">
        <v>16</v>
      </c>
      <c r="G452" s="106" t="s">
        <v>568</v>
      </c>
      <c r="H452" s="112" t="s">
        <v>1006</v>
      </c>
      <c r="I452" s="10" t="s">
        <v>568</v>
      </c>
      <c r="J452" s="106" t="s">
        <v>635</v>
      </c>
      <c r="K452" s="106" t="s">
        <v>701</v>
      </c>
      <c r="L452" s="32"/>
    </row>
    <row r="453" spans="1:12" ht="67.150000000000006" customHeight="1">
      <c r="A453" s="12">
        <v>451</v>
      </c>
      <c r="B453" s="10" t="s">
        <v>568</v>
      </c>
      <c r="C453" s="106" t="s">
        <v>1007</v>
      </c>
      <c r="D453" s="108"/>
      <c r="E453" s="15" t="s">
        <v>91</v>
      </c>
      <c r="F453" s="10" t="s">
        <v>16</v>
      </c>
      <c r="G453" s="106" t="s">
        <v>568</v>
      </c>
      <c r="H453" s="112" t="s">
        <v>1008</v>
      </c>
      <c r="I453" s="10" t="s">
        <v>568</v>
      </c>
      <c r="J453" s="106" t="s">
        <v>635</v>
      </c>
      <c r="K453" s="106" t="s">
        <v>632</v>
      </c>
      <c r="L453" s="32"/>
    </row>
    <row r="454" spans="1:12" ht="67.150000000000006" customHeight="1">
      <c r="A454" s="12">
        <v>452</v>
      </c>
      <c r="B454" s="10" t="s">
        <v>568</v>
      </c>
      <c r="C454" s="106" t="s">
        <v>1009</v>
      </c>
      <c r="D454" s="106"/>
      <c r="E454" s="15" t="s">
        <v>91</v>
      </c>
      <c r="F454" s="10" t="s">
        <v>16</v>
      </c>
      <c r="G454" s="106" t="s">
        <v>568</v>
      </c>
      <c r="H454" s="112" t="s">
        <v>1010</v>
      </c>
      <c r="I454" s="10" t="s">
        <v>568</v>
      </c>
      <c r="J454" s="106" t="s">
        <v>635</v>
      </c>
      <c r="K454" s="106" t="s">
        <v>632</v>
      </c>
      <c r="L454" s="32"/>
    </row>
    <row r="455" spans="1:12" ht="67.150000000000006" customHeight="1">
      <c r="A455" s="12">
        <v>453</v>
      </c>
      <c r="B455" s="10" t="s">
        <v>568</v>
      </c>
      <c r="C455" s="106" t="s">
        <v>1011</v>
      </c>
      <c r="D455" s="106"/>
      <c r="E455" s="15" t="s">
        <v>91</v>
      </c>
      <c r="F455" s="10" t="s">
        <v>16</v>
      </c>
      <c r="G455" s="106" t="s">
        <v>568</v>
      </c>
      <c r="H455" s="112" t="s">
        <v>1012</v>
      </c>
      <c r="I455" s="10" t="s">
        <v>568</v>
      </c>
      <c r="J455" s="106" t="s">
        <v>635</v>
      </c>
      <c r="K455" s="106" t="s">
        <v>632</v>
      </c>
      <c r="L455" s="32"/>
    </row>
    <row r="456" spans="1:12" ht="67.150000000000006" customHeight="1">
      <c r="A456" s="12">
        <v>454</v>
      </c>
      <c r="B456" s="10" t="s">
        <v>568</v>
      </c>
      <c r="C456" s="106" t="s">
        <v>1013</v>
      </c>
      <c r="D456" s="108"/>
      <c r="E456" s="15" t="s">
        <v>91</v>
      </c>
      <c r="F456" s="10" t="s">
        <v>16</v>
      </c>
      <c r="G456" s="106" t="s">
        <v>568</v>
      </c>
      <c r="H456" s="112" t="s">
        <v>1014</v>
      </c>
      <c r="I456" s="10" t="s">
        <v>568</v>
      </c>
      <c r="J456" s="106" t="s">
        <v>635</v>
      </c>
      <c r="K456" s="106" t="s">
        <v>632</v>
      </c>
      <c r="L456" s="32"/>
    </row>
    <row r="457" spans="1:12" ht="67.150000000000006" customHeight="1">
      <c r="A457" s="12">
        <v>455</v>
      </c>
      <c r="B457" s="10" t="s">
        <v>568</v>
      </c>
      <c r="C457" s="110" t="s">
        <v>1015</v>
      </c>
      <c r="D457" s="111"/>
      <c r="E457" s="15" t="s">
        <v>91</v>
      </c>
      <c r="F457" s="10" t="s">
        <v>16</v>
      </c>
      <c r="G457" s="106" t="s">
        <v>568</v>
      </c>
      <c r="H457" s="112" t="s">
        <v>1016</v>
      </c>
      <c r="I457" s="10" t="s">
        <v>568</v>
      </c>
      <c r="J457" s="106" t="s">
        <v>635</v>
      </c>
      <c r="K457" s="106" t="s">
        <v>701</v>
      </c>
      <c r="L457" s="32"/>
    </row>
    <row r="458" spans="1:12" ht="67.150000000000006" customHeight="1">
      <c r="A458" s="12">
        <v>456</v>
      </c>
      <c r="B458" s="10" t="s">
        <v>568</v>
      </c>
      <c r="C458" s="106" t="s">
        <v>1017</v>
      </c>
      <c r="D458" s="106"/>
      <c r="E458" s="15" t="s">
        <v>91</v>
      </c>
      <c r="F458" s="10" t="s">
        <v>16</v>
      </c>
      <c r="G458" s="106" t="s">
        <v>568</v>
      </c>
      <c r="H458" s="112" t="s">
        <v>1018</v>
      </c>
      <c r="I458" s="10" t="s">
        <v>568</v>
      </c>
      <c r="J458" s="106" t="s">
        <v>635</v>
      </c>
      <c r="K458" s="106" t="s">
        <v>632</v>
      </c>
      <c r="L458" s="32"/>
    </row>
    <row r="459" spans="1:12" ht="67.150000000000006" customHeight="1">
      <c r="A459" s="12">
        <v>457</v>
      </c>
      <c r="B459" s="10" t="s">
        <v>568</v>
      </c>
      <c r="C459" s="106" t="s">
        <v>1019</v>
      </c>
      <c r="D459" s="106"/>
      <c r="E459" s="15" t="s">
        <v>91</v>
      </c>
      <c r="F459" s="10" t="s">
        <v>16</v>
      </c>
      <c r="G459" s="106" t="s">
        <v>568</v>
      </c>
      <c r="H459" s="112" t="s">
        <v>1020</v>
      </c>
      <c r="I459" s="10" t="s">
        <v>568</v>
      </c>
      <c r="J459" s="106" t="s">
        <v>635</v>
      </c>
      <c r="K459" s="106" t="s">
        <v>632</v>
      </c>
      <c r="L459" s="32"/>
    </row>
    <row r="460" spans="1:12" ht="67.150000000000006" customHeight="1">
      <c r="A460" s="12">
        <v>458</v>
      </c>
      <c r="B460" s="10" t="s">
        <v>568</v>
      </c>
      <c r="C460" s="106" t="s">
        <v>1021</v>
      </c>
      <c r="D460" s="106"/>
      <c r="E460" s="15" t="s">
        <v>91</v>
      </c>
      <c r="F460" s="10" t="s">
        <v>16</v>
      </c>
      <c r="G460" s="106" t="s">
        <v>568</v>
      </c>
      <c r="H460" s="112" t="s">
        <v>1022</v>
      </c>
      <c r="I460" s="10" t="s">
        <v>568</v>
      </c>
      <c r="J460" s="106" t="s">
        <v>635</v>
      </c>
      <c r="K460" s="106" t="s">
        <v>632</v>
      </c>
      <c r="L460" s="32"/>
    </row>
    <row r="461" spans="1:12" ht="67.150000000000006" customHeight="1">
      <c r="A461" s="12">
        <v>459</v>
      </c>
      <c r="B461" s="10" t="s">
        <v>568</v>
      </c>
      <c r="C461" s="106" t="s">
        <v>1023</v>
      </c>
      <c r="D461" s="106"/>
      <c r="E461" s="15" t="s">
        <v>91</v>
      </c>
      <c r="F461" s="10" t="s">
        <v>16</v>
      </c>
      <c r="G461" s="106" t="s">
        <v>568</v>
      </c>
      <c r="H461" s="112" t="s">
        <v>1024</v>
      </c>
      <c r="I461" s="10" t="s">
        <v>568</v>
      </c>
      <c r="J461" s="106" t="s">
        <v>635</v>
      </c>
      <c r="K461" s="106" t="s">
        <v>632</v>
      </c>
      <c r="L461" s="32"/>
    </row>
    <row r="462" spans="1:12" ht="67.150000000000006" customHeight="1">
      <c r="A462" s="12">
        <v>460</v>
      </c>
      <c r="B462" s="10" t="s">
        <v>568</v>
      </c>
      <c r="C462" s="106" t="s">
        <v>1025</v>
      </c>
      <c r="D462" s="108"/>
      <c r="E462" s="15" t="s">
        <v>91</v>
      </c>
      <c r="F462" s="10" t="s">
        <v>16</v>
      </c>
      <c r="G462" s="106" t="s">
        <v>568</v>
      </c>
      <c r="H462" s="112" t="s">
        <v>1026</v>
      </c>
      <c r="I462" s="10" t="s">
        <v>568</v>
      </c>
      <c r="J462" s="106" t="s">
        <v>635</v>
      </c>
      <c r="K462" s="106" t="s">
        <v>632</v>
      </c>
      <c r="L462" s="32"/>
    </row>
    <row r="463" spans="1:12" ht="67.150000000000006" customHeight="1">
      <c r="A463" s="12">
        <v>461</v>
      </c>
      <c r="B463" s="10" t="s">
        <v>568</v>
      </c>
      <c r="C463" s="110" t="s">
        <v>1027</v>
      </c>
      <c r="D463" s="111"/>
      <c r="E463" s="15" t="s">
        <v>91</v>
      </c>
      <c r="F463" s="10" t="s">
        <v>16</v>
      </c>
      <c r="G463" s="106" t="s">
        <v>568</v>
      </c>
      <c r="H463" s="112" t="s">
        <v>1028</v>
      </c>
      <c r="I463" s="10" t="s">
        <v>568</v>
      </c>
      <c r="J463" s="106" t="s">
        <v>635</v>
      </c>
      <c r="K463" s="106" t="s">
        <v>701</v>
      </c>
      <c r="L463" s="32"/>
    </row>
    <row r="464" spans="1:12" ht="67.150000000000006" customHeight="1">
      <c r="A464" s="12">
        <v>462</v>
      </c>
      <c r="B464" s="10" t="s">
        <v>568</v>
      </c>
      <c r="C464" s="110" t="s">
        <v>1029</v>
      </c>
      <c r="D464" s="111"/>
      <c r="E464" s="15" t="s">
        <v>91</v>
      </c>
      <c r="F464" s="10" t="s">
        <v>16</v>
      </c>
      <c r="G464" s="106" t="s">
        <v>568</v>
      </c>
      <c r="H464" s="112" t="s">
        <v>1030</v>
      </c>
      <c r="I464" s="10" t="s">
        <v>568</v>
      </c>
      <c r="J464" s="106" t="s">
        <v>635</v>
      </c>
      <c r="K464" s="106" t="s">
        <v>701</v>
      </c>
      <c r="L464" s="32"/>
    </row>
    <row r="465" spans="1:12" ht="67.150000000000006" customHeight="1">
      <c r="A465" s="12">
        <v>463</v>
      </c>
      <c r="B465" s="10" t="s">
        <v>568</v>
      </c>
      <c r="C465" s="110" t="s">
        <v>1031</v>
      </c>
      <c r="D465" s="111"/>
      <c r="E465" s="15" t="s">
        <v>91</v>
      </c>
      <c r="F465" s="10" t="s">
        <v>16</v>
      </c>
      <c r="G465" s="106" t="s">
        <v>568</v>
      </c>
      <c r="H465" s="112" t="s">
        <v>1032</v>
      </c>
      <c r="I465" s="10" t="s">
        <v>568</v>
      </c>
      <c r="J465" s="106" t="s">
        <v>635</v>
      </c>
      <c r="K465" s="106" t="s">
        <v>701</v>
      </c>
      <c r="L465" s="32"/>
    </row>
    <row r="466" spans="1:12" ht="67.150000000000006" customHeight="1">
      <c r="A466" s="12">
        <v>464</v>
      </c>
      <c r="B466" s="10" t="s">
        <v>568</v>
      </c>
      <c r="C466" s="106" t="s">
        <v>1033</v>
      </c>
      <c r="D466" s="106"/>
      <c r="E466" s="15" t="s">
        <v>91</v>
      </c>
      <c r="F466" s="10" t="s">
        <v>16</v>
      </c>
      <c r="G466" s="106" t="s">
        <v>568</v>
      </c>
      <c r="H466" s="112" t="s">
        <v>1034</v>
      </c>
      <c r="I466" s="10" t="s">
        <v>568</v>
      </c>
      <c r="J466" s="106" t="s">
        <v>635</v>
      </c>
      <c r="K466" s="106" t="s">
        <v>632</v>
      </c>
      <c r="L466" s="32"/>
    </row>
    <row r="467" spans="1:12" ht="67.150000000000006" customHeight="1">
      <c r="A467" s="12">
        <v>465</v>
      </c>
      <c r="B467" s="10" t="s">
        <v>568</v>
      </c>
      <c r="C467" s="130" t="s">
        <v>1035</v>
      </c>
      <c r="D467" s="131"/>
      <c r="E467" s="15" t="s">
        <v>91</v>
      </c>
      <c r="F467" s="10" t="s">
        <v>16</v>
      </c>
      <c r="G467" s="106" t="s">
        <v>568</v>
      </c>
      <c r="H467" s="112" t="s">
        <v>1036</v>
      </c>
      <c r="I467" s="10" t="s">
        <v>568</v>
      </c>
      <c r="J467" s="106" t="s">
        <v>635</v>
      </c>
      <c r="K467" s="106" t="s">
        <v>648</v>
      </c>
      <c r="L467" s="32"/>
    </row>
    <row r="468" spans="1:12" ht="67.150000000000006" customHeight="1">
      <c r="A468" s="12">
        <v>466</v>
      </c>
      <c r="B468" s="10" t="s">
        <v>568</v>
      </c>
      <c r="C468" s="106" t="s">
        <v>1037</v>
      </c>
      <c r="D468" s="106"/>
      <c r="E468" s="15" t="s">
        <v>91</v>
      </c>
      <c r="F468" s="10" t="s">
        <v>16</v>
      </c>
      <c r="G468" s="106" t="s">
        <v>568</v>
      </c>
      <c r="H468" s="112" t="s">
        <v>1038</v>
      </c>
      <c r="I468" s="10" t="s">
        <v>568</v>
      </c>
      <c r="J468" s="106" t="s">
        <v>635</v>
      </c>
      <c r="K468" s="106" t="s">
        <v>632</v>
      </c>
      <c r="L468" s="32"/>
    </row>
    <row r="469" spans="1:12" ht="67.150000000000006" customHeight="1">
      <c r="A469" s="12">
        <v>467</v>
      </c>
      <c r="B469" s="10" t="s">
        <v>568</v>
      </c>
      <c r="C469" s="106" t="s">
        <v>1039</v>
      </c>
      <c r="D469" s="106"/>
      <c r="E469" s="15" t="s">
        <v>91</v>
      </c>
      <c r="F469" s="10" t="s">
        <v>16</v>
      </c>
      <c r="G469" s="106" t="s">
        <v>568</v>
      </c>
      <c r="H469" s="112" t="s">
        <v>1040</v>
      </c>
      <c r="I469" s="10" t="s">
        <v>568</v>
      </c>
      <c r="J469" s="106" t="s">
        <v>635</v>
      </c>
      <c r="K469" s="106" t="s">
        <v>632</v>
      </c>
      <c r="L469" s="32"/>
    </row>
    <row r="470" spans="1:12" ht="67.150000000000006" customHeight="1">
      <c r="A470" s="12">
        <v>468</v>
      </c>
      <c r="B470" s="10" t="s">
        <v>568</v>
      </c>
      <c r="C470" s="106" t="s">
        <v>1041</v>
      </c>
      <c r="D470" s="106"/>
      <c r="E470" s="15" t="s">
        <v>91</v>
      </c>
      <c r="F470" s="10" t="s">
        <v>16</v>
      </c>
      <c r="G470" s="106" t="s">
        <v>568</v>
      </c>
      <c r="H470" s="112" t="s">
        <v>1042</v>
      </c>
      <c r="I470" s="10" t="s">
        <v>568</v>
      </c>
      <c r="J470" s="106" t="s">
        <v>635</v>
      </c>
      <c r="K470" s="106" t="s">
        <v>632</v>
      </c>
      <c r="L470" s="32"/>
    </row>
    <row r="471" spans="1:12" ht="67.150000000000006" customHeight="1">
      <c r="A471" s="12">
        <v>469</v>
      </c>
      <c r="B471" s="10" t="s">
        <v>568</v>
      </c>
      <c r="C471" s="106" t="s">
        <v>1043</v>
      </c>
      <c r="D471" s="106"/>
      <c r="E471" s="15" t="s">
        <v>91</v>
      </c>
      <c r="F471" s="10" t="s">
        <v>16</v>
      </c>
      <c r="G471" s="106" t="s">
        <v>568</v>
      </c>
      <c r="H471" s="112" t="s">
        <v>1044</v>
      </c>
      <c r="I471" s="10" t="s">
        <v>568</v>
      </c>
      <c r="J471" s="106" t="s">
        <v>635</v>
      </c>
      <c r="K471" s="106" t="s">
        <v>632</v>
      </c>
      <c r="L471" s="32"/>
    </row>
    <row r="472" spans="1:12" ht="67.150000000000006" customHeight="1">
      <c r="A472" s="12">
        <v>470</v>
      </c>
      <c r="B472" s="10" t="s">
        <v>568</v>
      </c>
      <c r="C472" s="106" t="s">
        <v>1045</v>
      </c>
      <c r="D472" s="106"/>
      <c r="E472" s="15" t="s">
        <v>91</v>
      </c>
      <c r="F472" s="10" t="s">
        <v>16</v>
      </c>
      <c r="G472" s="106" t="s">
        <v>568</v>
      </c>
      <c r="H472" s="112" t="s">
        <v>1046</v>
      </c>
      <c r="I472" s="10" t="s">
        <v>568</v>
      </c>
      <c r="J472" s="106" t="s">
        <v>635</v>
      </c>
      <c r="K472" s="106" t="s">
        <v>632</v>
      </c>
      <c r="L472" s="32"/>
    </row>
    <row r="473" spans="1:12" ht="67.150000000000006" customHeight="1">
      <c r="A473" s="12">
        <v>471</v>
      </c>
      <c r="B473" s="10" t="s">
        <v>568</v>
      </c>
      <c r="C473" s="110" t="s">
        <v>1047</v>
      </c>
      <c r="D473" s="111"/>
      <c r="E473" s="15" t="s">
        <v>91</v>
      </c>
      <c r="F473" s="10" t="s">
        <v>16</v>
      </c>
      <c r="G473" s="106" t="s">
        <v>568</v>
      </c>
      <c r="H473" s="112" t="s">
        <v>1048</v>
      </c>
      <c r="I473" s="10" t="s">
        <v>568</v>
      </c>
      <c r="J473" s="106" t="s">
        <v>635</v>
      </c>
      <c r="K473" s="106" t="s">
        <v>701</v>
      </c>
      <c r="L473" s="32"/>
    </row>
    <row r="474" spans="1:12" ht="67.150000000000006" customHeight="1">
      <c r="A474" s="12">
        <v>472</v>
      </c>
      <c r="B474" s="10" t="s">
        <v>568</v>
      </c>
      <c r="C474" s="110" t="s">
        <v>1049</v>
      </c>
      <c r="D474" s="111"/>
      <c r="E474" s="15" t="s">
        <v>91</v>
      </c>
      <c r="F474" s="10" t="s">
        <v>16</v>
      </c>
      <c r="G474" s="106" t="s">
        <v>568</v>
      </c>
      <c r="H474" s="112" t="s">
        <v>1050</v>
      </c>
      <c r="I474" s="10" t="s">
        <v>568</v>
      </c>
      <c r="J474" s="106" t="s">
        <v>635</v>
      </c>
      <c r="K474" s="106" t="s">
        <v>720</v>
      </c>
      <c r="L474" s="32"/>
    </row>
    <row r="475" spans="1:12" ht="67.150000000000006" customHeight="1">
      <c r="A475" s="12">
        <v>473</v>
      </c>
      <c r="B475" s="10" t="s">
        <v>568</v>
      </c>
      <c r="C475" s="110" t="s">
        <v>1051</v>
      </c>
      <c r="D475" s="111"/>
      <c r="E475" s="15" t="s">
        <v>91</v>
      </c>
      <c r="F475" s="10" t="s">
        <v>16</v>
      </c>
      <c r="G475" s="106" t="s">
        <v>568</v>
      </c>
      <c r="H475" s="112" t="s">
        <v>1052</v>
      </c>
      <c r="I475" s="10" t="s">
        <v>568</v>
      </c>
      <c r="J475" s="106" t="s">
        <v>635</v>
      </c>
      <c r="K475" s="106" t="s">
        <v>1053</v>
      </c>
      <c r="L475" s="32"/>
    </row>
    <row r="476" spans="1:12" ht="67.150000000000006" customHeight="1">
      <c r="A476" s="12">
        <v>474</v>
      </c>
      <c r="B476" s="10" t="s">
        <v>568</v>
      </c>
      <c r="C476" s="110" t="s">
        <v>1054</v>
      </c>
      <c r="D476" s="111"/>
      <c r="E476" s="15" t="s">
        <v>91</v>
      </c>
      <c r="F476" s="10" t="s">
        <v>16</v>
      </c>
      <c r="G476" s="106" t="s">
        <v>568</v>
      </c>
      <c r="H476" s="112" t="s">
        <v>1055</v>
      </c>
      <c r="I476" s="10" t="s">
        <v>568</v>
      </c>
      <c r="J476" s="106" t="s">
        <v>635</v>
      </c>
      <c r="K476" s="106" t="s">
        <v>739</v>
      </c>
      <c r="L476" s="32"/>
    </row>
    <row r="477" spans="1:12" ht="67.150000000000006" customHeight="1">
      <c r="A477" s="12">
        <v>475</v>
      </c>
      <c r="B477" s="10" t="s">
        <v>568</v>
      </c>
      <c r="C477" s="110" t="s">
        <v>1056</v>
      </c>
      <c r="D477" s="111"/>
      <c r="E477" s="15" t="s">
        <v>91</v>
      </c>
      <c r="F477" s="10" t="s">
        <v>16</v>
      </c>
      <c r="G477" s="106" t="s">
        <v>568</v>
      </c>
      <c r="H477" s="112" t="s">
        <v>1057</v>
      </c>
      <c r="I477" s="10" t="s">
        <v>568</v>
      </c>
      <c r="J477" s="106" t="s">
        <v>635</v>
      </c>
      <c r="K477" s="106" t="s">
        <v>742</v>
      </c>
      <c r="L477" s="32"/>
    </row>
    <row r="478" spans="1:12" ht="67.150000000000006" customHeight="1">
      <c r="A478" s="12">
        <v>476</v>
      </c>
      <c r="B478" s="10" t="s">
        <v>568</v>
      </c>
      <c r="C478" s="110" t="s">
        <v>1058</v>
      </c>
      <c r="D478" s="111"/>
      <c r="E478" s="15" t="s">
        <v>91</v>
      </c>
      <c r="F478" s="10" t="s">
        <v>16</v>
      </c>
      <c r="G478" s="106" t="s">
        <v>568</v>
      </c>
      <c r="H478" s="112" t="s">
        <v>1059</v>
      </c>
      <c r="I478" s="10" t="s">
        <v>568</v>
      </c>
      <c r="J478" s="106" t="s">
        <v>635</v>
      </c>
      <c r="K478" s="106" t="s">
        <v>745</v>
      </c>
      <c r="L478" s="32"/>
    </row>
    <row r="479" spans="1:12" ht="67.150000000000006" customHeight="1">
      <c r="A479" s="12">
        <v>477</v>
      </c>
      <c r="B479" s="10" t="s">
        <v>568</v>
      </c>
      <c r="C479" s="110" t="s">
        <v>1060</v>
      </c>
      <c r="D479" s="111"/>
      <c r="E479" s="15" t="s">
        <v>91</v>
      </c>
      <c r="F479" s="10" t="s">
        <v>16</v>
      </c>
      <c r="G479" s="106" t="s">
        <v>568</v>
      </c>
      <c r="H479" s="112" t="s">
        <v>1061</v>
      </c>
      <c r="I479" s="10" t="s">
        <v>568</v>
      </c>
      <c r="J479" s="106" t="s">
        <v>635</v>
      </c>
      <c r="K479" s="106" t="s">
        <v>750</v>
      </c>
      <c r="L479" s="32"/>
    </row>
    <row r="480" spans="1:12" ht="67.150000000000006" customHeight="1">
      <c r="A480" s="12">
        <v>478</v>
      </c>
      <c r="B480" s="10" t="s">
        <v>568</v>
      </c>
      <c r="C480" s="113" t="s">
        <v>1062</v>
      </c>
      <c r="D480" s="114"/>
      <c r="E480" s="15" t="s">
        <v>91</v>
      </c>
      <c r="F480" s="10" t="s">
        <v>16</v>
      </c>
      <c r="G480" s="106" t="s">
        <v>568</v>
      </c>
      <c r="H480" s="112" t="s">
        <v>1063</v>
      </c>
      <c r="I480" s="10" t="s">
        <v>568</v>
      </c>
      <c r="J480" s="106" t="s">
        <v>635</v>
      </c>
      <c r="K480" s="106" t="s">
        <v>790</v>
      </c>
      <c r="L480" s="32"/>
    </row>
    <row r="481" spans="1:12" ht="67.150000000000006" customHeight="1">
      <c r="A481" s="12">
        <v>479</v>
      </c>
      <c r="B481" s="10" t="s">
        <v>568</v>
      </c>
      <c r="C481" s="110" t="s">
        <v>1064</v>
      </c>
      <c r="D481" s="111"/>
      <c r="E481" s="15" t="s">
        <v>91</v>
      </c>
      <c r="F481" s="10" t="s">
        <v>16</v>
      </c>
      <c r="G481" s="106" t="s">
        <v>568</v>
      </c>
      <c r="H481" s="112" t="s">
        <v>1065</v>
      </c>
      <c r="I481" s="10" t="s">
        <v>568</v>
      </c>
      <c r="J481" s="106" t="s">
        <v>635</v>
      </c>
      <c r="K481" s="106" t="s">
        <v>750</v>
      </c>
      <c r="L481" s="32"/>
    </row>
    <row r="482" spans="1:12" ht="67.150000000000006" customHeight="1">
      <c r="A482" s="12">
        <v>480</v>
      </c>
      <c r="B482" s="10" t="s">
        <v>568</v>
      </c>
      <c r="C482" s="110" t="s">
        <v>1066</v>
      </c>
      <c r="D482" s="111"/>
      <c r="E482" s="15" t="s">
        <v>91</v>
      </c>
      <c r="F482" s="10" t="s">
        <v>16</v>
      </c>
      <c r="G482" s="106" t="s">
        <v>568</v>
      </c>
      <c r="H482" s="112" t="s">
        <v>1067</v>
      </c>
      <c r="I482" s="10" t="s">
        <v>568</v>
      </c>
      <c r="J482" s="106" t="s">
        <v>635</v>
      </c>
      <c r="K482" s="106" t="s">
        <v>939</v>
      </c>
      <c r="L482" s="32"/>
    </row>
    <row r="483" spans="1:12" ht="67.150000000000006" customHeight="1">
      <c r="A483" s="12">
        <v>481</v>
      </c>
      <c r="B483" s="10" t="s">
        <v>568</v>
      </c>
      <c r="C483" s="110" t="s">
        <v>1068</v>
      </c>
      <c r="D483" s="111"/>
      <c r="E483" s="15" t="s">
        <v>91</v>
      </c>
      <c r="F483" s="10" t="s">
        <v>16</v>
      </c>
      <c r="G483" s="106" t="s">
        <v>568</v>
      </c>
      <c r="H483" s="112" t="s">
        <v>1069</v>
      </c>
      <c r="I483" s="10" t="s">
        <v>568</v>
      </c>
      <c r="J483" s="106" t="s">
        <v>635</v>
      </c>
      <c r="K483" s="106" t="s">
        <v>1070</v>
      </c>
      <c r="L483" s="32"/>
    </row>
    <row r="484" spans="1:12" ht="67.150000000000006" customHeight="1">
      <c r="A484" s="12">
        <v>482</v>
      </c>
      <c r="B484" s="10" t="s">
        <v>568</v>
      </c>
      <c r="C484" s="110" t="s">
        <v>1071</v>
      </c>
      <c r="D484" s="111"/>
      <c r="E484" s="15" t="s">
        <v>91</v>
      </c>
      <c r="F484" s="10" t="s">
        <v>16</v>
      </c>
      <c r="G484" s="106" t="s">
        <v>568</v>
      </c>
      <c r="H484" s="112" t="s">
        <v>1072</v>
      </c>
      <c r="I484" s="10" t="s">
        <v>568</v>
      </c>
      <c r="J484" s="106" t="s">
        <v>635</v>
      </c>
      <c r="K484" s="106" t="s">
        <v>1073</v>
      </c>
      <c r="L484" s="32"/>
    </row>
    <row r="485" spans="1:12" ht="67.150000000000006" customHeight="1">
      <c r="A485" s="12">
        <v>483</v>
      </c>
      <c r="B485" s="10" t="s">
        <v>568</v>
      </c>
      <c r="C485" s="110" t="s">
        <v>1074</v>
      </c>
      <c r="D485" s="111"/>
      <c r="E485" s="15" t="s">
        <v>91</v>
      </c>
      <c r="F485" s="10" t="s">
        <v>16</v>
      </c>
      <c r="G485" s="106" t="s">
        <v>568</v>
      </c>
      <c r="H485" s="112" t="s">
        <v>1075</v>
      </c>
      <c r="I485" s="10" t="s">
        <v>568</v>
      </c>
      <c r="J485" s="106" t="s">
        <v>635</v>
      </c>
      <c r="K485" s="106" t="s">
        <v>1076</v>
      </c>
      <c r="L485" s="32"/>
    </row>
    <row r="486" spans="1:12" ht="67.150000000000006" customHeight="1">
      <c r="A486" s="12">
        <v>484</v>
      </c>
      <c r="B486" s="10" t="s">
        <v>568</v>
      </c>
      <c r="C486" s="106" t="s">
        <v>1077</v>
      </c>
      <c r="D486" s="106"/>
      <c r="E486" s="15" t="s">
        <v>91</v>
      </c>
      <c r="F486" s="10" t="s">
        <v>16</v>
      </c>
      <c r="G486" s="106" t="s">
        <v>568</v>
      </c>
      <c r="H486" s="112" t="s">
        <v>1078</v>
      </c>
      <c r="I486" s="10" t="s">
        <v>568</v>
      </c>
      <c r="J486" s="106" t="s">
        <v>635</v>
      </c>
      <c r="K486" s="106" t="s">
        <v>632</v>
      </c>
      <c r="L486" s="32"/>
    </row>
    <row r="487" spans="1:12" ht="67.150000000000006" customHeight="1">
      <c r="A487" s="12">
        <v>485</v>
      </c>
      <c r="B487" s="10" t="s">
        <v>568</v>
      </c>
      <c r="C487" s="106" t="s">
        <v>1079</v>
      </c>
      <c r="D487" s="106"/>
      <c r="E487" s="15" t="s">
        <v>91</v>
      </c>
      <c r="F487" s="10" t="s">
        <v>16</v>
      </c>
      <c r="G487" s="106" t="s">
        <v>568</v>
      </c>
      <c r="H487" s="112" t="s">
        <v>1080</v>
      </c>
      <c r="I487" s="10" t="s">
        <v>568</v>
      </c>
      <c r="J487" s="106" t="s">
        <v>635</v>
      </c>
      <c r="K487" s="106" t="s">
        <v>632</v>
      </c>
      <c r="L487" s="32"/>
    </row>
    <row r="488" spans="1:12" ht="67.150000000000006" customHeight="1">
      <c r="A488" s="12">
        <v>486</v>
      </c>
      <c r="B488" s="10" t="s">
        <v>568</v>
      </c>
      <c r="C488" s="106" t="s">
        <v>1081</v>
      </c>
      <c r="D488" s="108"/>
      <c r="E488" s="15" t="s">
        <v>91</v>
      </c>
      <c r="F488" s="10" t="s">
        <v>16</v>
      </c>
      <c r="G488" s="106" t="s">
        <v>568</v>
      </c>
      <c r="H488" s="112" t="s">
        <v>1082</v>
      </c>
      <c r="I488" s="10" t="s">
        <v>568</v>
      </c>
      <c r="J488" s="106" t="s">
        <v>635</v>
      </c>
      <c r="K488" s="106" t="s">
        <v>632</v>
      </c>
      <c r="L488" s="32"/>
    </row>
    <row r="489" spans="1:12" ht="67.150000000000006" customHeight="1">
      <c r="A489" s="12">
        <v>487</v>
      </c>
      <c r="B489" s="10" t="s">
        <v>568</v>
      </c>
      <c r="C489" s="106" t="s">
        <v>1083</v>
      </c>
      <c r="D489" s="106"/>
      <c r="E489" s="15" t="s">
        <v>91</v>
      </c>
      <c r="F489" s="10" t="s">
        <v>16</v>
      </c>
      <c r="G489" s="106" t="s">
        <v>568</v>
      </c>
      <c r="H489" s="112" t="s">
        <v>1084</v>
      </c>
      <c r="I489" s="10" t="s">
        <v>568</v>
      </c>
      <c r="J489" s="106" t="s">
        <v>635</v>
      </c>
      <c r="K489" s="106" t="s">
        <v>632</v>
      </c>
      <c r="L489" s="32"/>
    </row>
    <row r="490" spans="1:12" ht="67.150000000000006" customHeight="1">
      <c r="A490" s="12">
        <v>488</v>
      </c>
      <c r="B490" s="10" t="s">
        <v>568</v>
      </c>
      <c r="C490" s="106" t="s">
        <v>1085</v>
      </c>
      <c r="D490" s="108"/>
      <c r="E490" s="15" t="s">
        <v>91</v>
      </c>
      <c r="F490" s="10" t="s">
        <v>16</v>
      </c>
      <c r="G490" s="106" t="s">
        <v>568</v>
      </c>
      <c r="H490" s="112" t="s">
        <v>1086</v>
      </c>
      <c r="I490" s="10" t="s">
        <v>568</v>
      </c>
      <c r="J490" s="106" t="s">
        <v>635</v>
      </c>
      <c r="K490" s="106" t="s">
        <v>632</v>
      </c>
      <c r="L490" s="32"/>
    </row>
    <row r="491" spans="1:12" ht="67.150000000000006" customHeight="1">
      <c r="A491" s="12">
        <v>489</v>
      </c>
      <c r="B491" s="10" t="s">
        <v>568</v>
      </c>
      <c r="C491" s="110" t="s">
        <v>1087</v>
      </c>
      <c r="D491" s="111"/>
      <c r="E491" s="15" t="s">
        <v>91</v>
      </c>
      <c r="F491" s="10" t="s">
        <v>16</v>
      </c>
      <c r="G491" s="106" t="s">
        <v>568</v>
      </c>
      <c r="H491" s="112" t="s">
        <v>1088</v>
      </c>
      <c r="I491" s="10" t="s">
        <v>568</v>
      </c>
      <c r="J491" s="106" t="s">
        <v>635</v>
      </c>
      <c r="K491" s="106" t="s">
        <v>701</v>
      </c>
      <c r="L491" s="32"/>
    </row>
    <row r="492" spans="1:12" ht="67.150000000000006" customHeight="1">
      <c r="A492" s="12">
        <v>490</v>
      </c>
      <c r="B492" s="10" t="s">
        <v>568</v>
      </c>
      <c r="C492" s="110" t="s">
        <v>1089</v>
      </c>
      <c r="D492" s="111"/>
      <c r="E492" s="15" t="s">
        <v>91</v>
      </c>
      <c r="F492" s="10" t="s">
        <v>16</v>
      </c>
      <c r="G492" s="106" t="s">
        <v>568</v>
      </c>
      <c r="H492" s="112" t="s">
        <v>1090</v>
      </c>
      <c r="I492" s="10" t="s">
        <v>568</v>
      </c>
      <c r="J492" s="106" t="s">
        <v>635</v>
      </c>
      <c r="K492" s="106" t="s">
        <v>733</v>
      </c>
      <c r="L492" s="32"/>
    </row>
    <row r="493" spans="1:12" ht="67.150000000000006" customHeight="1">
      <c r="A493" s="12">
        <v>491</v>
      </c>
      <c r="B493" s="10" t="s">
        <v>568</v>
      </c>
      <c r="C493" s="110" t="s">
        <v>1091</v>
      </c>
      <c r="D493" s="111"/>
      <c r="E493" s="15" t="s">
        <v>91</v>
      </c>
      <c r="F493" s="10" t="s">
        <v>16</v>
      </c>
      <c r="G493" s="106" t="s">
        <v>568</v>
      </c>
      <c r="H493" s="112" t="s">
        <v>1092</v>
      </c>
      <c r="I493" s="10" t="s">
        <v>568</v>
      </c>
      <c r="J493" s="106" t="s">
        <v>635</v>
      </c>
      <c r="K493" s="106" t="s">
        <v>927</v>
      </c>
      <c r="L493" s="32"/>
    </row>
    <row r="494" spans="1:12" ht="67.150000000000006" customHeight="1">
      <c r="A494" s="12">
        <v>492</v>
      </c>
      <c r="B494" s="10" t="s">
        <v>568</v>
      </c>
      <c r="C494" s="110" t="s">
        <v>1093</v>
      </c>
      <c r="D494" s="111"/>
      <c r="E494" s="15" t="s">
        <v>91</v>
      </c>
      <c r="F494" s="10" t="s">
        <v>16</v>
      </c>
      <c r="G494" s="106" t="s">
        <v>568</v>
      </c>
      <c r="H494" s="112" t="s">
        <v>1094</v>
      </c>
      <c r="I494" s="10" t="s">
        <v>568</v>
      </c>
      <c r="J494" s="106" t="s">
        <v>635</v>
      </c>
      <c r="K494" s="106" t="s">
        <v>739</v>
      </c>
      <c r="L494" s="32"/>
    </row>
    <row r="495" spans="1:12" ht="67.150000000000006" customHeight="1">
      <c r="A495" s="12">
        <v>493</v>
      </c>
      <c r="B495" s="10" t="s">
        <v>568</v>
      </c>
      <c r="C495" s="106" t="s">
        <v>1095</v>
      </c>
      <c r="D495" s="106"/>
      <c r="E495" s="15" t="s">
        <v>91</v>
      </c>
      <c r="F495" s="10" t="s">
        <v>16</v>
      </c>
      <c r="G495" s="106" t="s">
        <v>568</v>
      </c>
      <c r="H495" s="112" t="s">
        <v>1096</v>
      </c>
      <c r="I495" s="10" t="s">
        <v>568</v>
      </c>
      <c r="J495" s="106" t="s">
        <v>635</v>
      </c>
      <c r="K495" s="106" t="s">
        <v>1097</v>
      </c>
      <c r="L495" s="32"/>
    </row>
    <row r="496" spans="1:12" ht="67.150000000000006" customHeight="1">
      <c r="A496" s="12">
        <v>494</v>
      </c>
      <c r="B496" s="10" t="s">
        <v>568</v>
      </c>
      <c r="C496" s="106" t="s">
        <v>1098</v>
      </c>
      <c r="D496" s="106"/>
      <c r="E496" s="15" t="s">
        <v>91</v>
      </c>
      <c r="F496" s="10" t="s">
        <v>16</v>
      </c>
      <c r="G496" s="106" t="s">
        <v>568</v>
      </c>
      <c r="H496" s="112" t="s">
        <v>1099</v>
      </c>
      <c r="I496" s="10" t="s">
        <v>568</v>
      </c>
      <c r="J496" s="106" t="s">
        <v>635</v>
      </c>
      <c r="K496" s="106" t="s">
        <v>1100</v>
      </c>
      <c r="L496" s="32"/>
    </row>
    <row r="497" spans="1:12" ht="67.150000000000006" customHeight="1">
      <c r="A497" s="12">
        <v>495</v>
      </c>
      <c r="B497" s="10" t="s">
        <v>568</v>
      </c>
      <c r="C497" s="106" t="s">
        <v>1101</v>
      </c>
      <c r="D497" s="106"/>
      <c r="E497" s="15" t="s">
        <v>91</v>
      </c>
      <c r="F497" s="10" t="s">
        <v>16</v>
      </c>
      <c r="G497" s="106" t="s">
        <v>568</v>
      </c>
      <c r="H497" s="112" t="s">
        <v>1102</v>
      </c>
      <c r="I497" s="10" t="s">
        <v>568</v>
      </c>
      <c r="J497" s="106" t="s">
        <v>635</v>
      </c>
      <c r="K497" s="106" t="s">
        <v>1100</v>
      </c>
      <c r="L497" s="32"/>
    </row>
    <row r="498" spans="1:12" ht="67.150000000000006" customHeight="1">
      <c r="A498" s="12">
        <v>496</v>
      </c>
      <c r="B498" s="10" t="s">
        <v>568</v>
      </c>
      <c r="C498" s="106" t="s">
        <v>1103</v>
      </c>
      <c r="D498" s="106"/>
      <c r="E498" s="15" t="s">
        <v>91</v>
      </c>
      <c r="F498" s="10" t="s">
        <v>16</v>
      </c>
      <c r="G498" s="106" t="s">
        <v>568</v>
      </c>
      <c r="H498" s="112" t="s">
        <v>1104</v>
      </c>
      <c r="I498" s="10" t="s">
        <v>568</v>
      </c>
      <c r="J498" s="106" t="s">
        <v>635</v>
      </c>
      <c r="K498" s="106" t="s">
        <v>632</v>
      </c>
      <c r="L498" s="32"/>
    </row>
    <row r="499" spans="1:12" ht="67.150000000000006" customHeight="1">
      <c r="A499" s="12">
        <v>497</v>
      </c>
      <c r="B499" s="10" t="s">
        <v>568</v>
      </c>
      <c r="C499" s="106" t="s">
        <v>1105</v>
      </c>
      <c r="D499" s="106"/>
      <c r="E499" s="15" t="s">
        <v>91</v>
      </c>
      <c r="F499" s="10" t="s">
        <v>16</v>
      </c>
      <c r="G499" s="106" t="s">
        <v>568</v>
      </c>
      <c r="H499" s="112" t="s">
        <v>1106</v>
      </c>
      <c r="I499" s="10" t="s">
        <v>568</v>
      </c>
      <c r="J499" s="106" t="s">
        <v>635</v>
      </c>
      <c r="K499" s="106" t="s">
        <v>632</v>
      </c>
      <c r="L499" s="32"/>
    </row>
    <row r="500" spans="1:12" ht="67.150000000000006" customHeight="1">
      <c r="A500" s="12">
        <v>498</v>
      </c>
      <c r="B500" s="10" t="s">
        <v>568</v>
      </c>
      <c r="C500" s="106" t="s">
        <v>1107</v>
      </c>
      <c r="D500" s="106"/>
      <c r="E500" s="15" t="s">
        <v>91</v>
      </c>
      <c r="F500" s="10" t="s">
        <v>16</v>
      </c>
      <c r="G500" s="106" t="s">
        <v>568</v>
      </c>
      <c r="H500" s="112" t="s">
        <v>1108</v>
      </c>
      <c r="I500" s="10" t="s">
        <v>568</v>
      </c>
      <c r="J500" s="106" t="s">
        <v>635</v>
      </c>
      <c r="K500" s="106" t="s">
        <v>632</v>
      </c>
      <c r="L500" s="32"/>
    </row>
    <row r="501" spans="1:12" ht="67.150000000000006" customHeight="1">
      <c r="A501" s="12">
        <v>499</v>
      </c>
      <c r="B501" s="10" t="s">
        <v>568</v>
      </c>
      <c r="C501" s="106" t="s">
        <v>1109</v>
      </c>
      <c r="D501" s="106"/>
      <c r="E501" s="15" t="s">
        <v>91</v>
      </c>
      <c r="F501" s="10" t="s">
        <v>16</v>
      </c>
      <c r="G501" s="106" t="s">
        <v>568</v>
      </c>
      <c r="H501" s="112" t="s">
        <v>1110</v>
      </c>
      <c r="I501" s="10" t="s">
        <v>568</v>
      </c>
      <c r="J501" s="106" t="s">
        <v>635</v>
      </c>
      <c r="K501" s="106" t="s">
        <v>632</v>
      </c>
      <c r="L501" s="32"/>
    </row>
    <row r="502" spans="1:12" ht="67.150000000000006" customHeight="1">
      <c r="A502" s="12">
        <v>500</v>
      </c>
      <c r="B502" s="10" t="s">
        <v>568</v>
      </c>
      <c r="C502" s="106" t="s">
        <v>1111</v>
      </c>
      <c r="D502" s="106"/>
      <c r="E502" s="15" t="s">
        <v>91</v>
      </c>
      <c r="F502" s="10" t="s">
        <v>16</v>
      </c>
      <c r="G502" s="106" t="s">
        <v>568</v>
      </c>
      <c r="H502" s="112" t="s">
        <v>1112</v>
      </c>
      <c r="I502" s="10" t="s">
        <v>568</v>
      </c>
      <c r="J502" s="106" t="s">
        <v>635</v>
      </c>
      <c r="K502" s="106" t="s">
        <v>632</v>
      </c>
      <c r="L502" s="32"/>
    </row>
    <row r="503" spans="1:12" ht="67.150000000000006" customHeight="1">
      <c r="A503" s="12">
        <v>501</v>
      </c>
      <c r="B503" s="10" t="s">
        <v>568</v>
      </c>
      <c r="C503" s="106" t="s">
        <v>1113</v>
      </c>
      <c r="D503" s="106"/>
      <c r="E503" s="15" t="s">
        <v>91</v>
      </c>
      <c r="F503" s="10" t="s">
        <v>16</v>
      </c>
      <c r="G503" s="106" t="s">
        <v>568</v>
      </c>
      <c r="H503" s="112" t="s">
        <v>1114</v>
      </c>
      <c r="I503" s="10" t="s">
        <v>568</v>
      </c>
      <c r="J503" s="106" t="s">
        <v>635</v>
      </c>
      <c r="K503" s="106" t="s">
        <v>632</v>
      </c>
      <c r="L503" s="32"/>
    </row>
    <row r="504" spans="1:12" ht="67.150000000000006" customHeight="1">
      <c r="A504" s="12">
        <v>502</v>
      </c>
      <c r="B504" s="10" t="s">
        <v>568</v>
      </c>
      <c r="C504" s="113" t="s">
        <v>1115</v>
      </c>
      <c r="D504" s="108"/>
      <c r="E504" s="15" t="s">
        <v>91</v>
      </c>
      <c r="F504" s="10" t="s">
        <v>16</v>
      </c>
      <c r="G504" s="106" t="s">
        <v>568</v>
      </c>
      <c r="H504" s="112" t="s">
        <v>1116</v>
      </c>
      <c r="I504" s="10" t="s">
        <v>568</v>
      </c>
      <c r="J504" s="106" t="s">
        <v>635</v>
      </c>
      <c r="K504" s="106" t="s">
        <v>632</v>
      </c>
      <c r="L504" s="32"/>
    </row>
    <row r="505" spans="1:12" ht="67.150000000000006" customHeight="1">
      <c r="A505" s="12">
        <v>503</v>
      </c>
      <c r="B505" s="10" t="s">
        <v>568</v>
      </c>
      <c r="C505" s="113" t="s">
        <v>1117</v>
      </c>
      <c r="D505" s="108"/>
      <c r="E505" s="15" t="s">
        <v>91</v>
      </c>
      <c r="F505" s="10" t="s">
        <v>16</v>
      </c>
      <c r="G505" s="106" t="s">
        <v>568</v>
      </c>
      <c r="H505" s="112" t="s">
        <v>1118</v>
      </c>
      <c r="I505" s="10" t="s">
        <v>568</v>
      </c>
      <c r="J505" s="106" t="s">
        <v>635</v>
      </c>
      <c r="K505" s="106" t="s">
        <v>790</v>
      </c>
      <c r="L505" s="32"/>
    </row>
    <row r="506" spans="1:12" ht="67.150000000000006" customHeight="1">
      <c r="A506" s="12">
        <v>504</v>
      </c>
      <c r="B506" s="10" t="s">
        <v>568</v>
      </c>
      <c r="C506" s="106" t="s">
        <v>1119</v>
      </c>
      <c r="D506" s="106"/>
      <c r="E506" s="15" t="s">
        <v>91</v>
      </c>
      <c r="F506" s="10" t="s">
        <v>16</v>
      </c>
      <c r="G506" s="106" t="s">
        <v>568</v>
      </c>
      <c r="H506" s="112" t="s">
        <v>1120</v>
      </c>
      <c r="I506" s="10" t="s">
        <v>568</v>
      </c>
      <c r="J506" s="106" t="s">
        <v>635</v>
      </c>
      <c r="K506" s="106" t="s">
        <v>632</v>
      </c>
      <c r="L506" s="32"/>
    </row>
    <row r="507" spans="1:12" ht="67.150000000000006" customHeight="1">
      <c r="A507" s="12">
        <v>505</v>
      </c>
      <c r="B507" s="10" t="s">
        <v>568</v>
      </c>
      <c r="C507" s="110" t="s">
        <v>1121</v>
      </c>
      <c r="D507" s="111"/>
      <c r="E507" s="15" t="s">
        <v>91</v>
      </c>
      <c r="F507" s="10" t="s">
        <v>16</v>
      </c>
      <c r="G507" s="106" t="s">
        <v>568</v>
      </c>
      <c r="H507" s="112" t="s">
        <v>1122</v>
      </c>
      <c r="I507" s="10" t="s">
        <v>568</v>
      </c>
      <c r="J507" s="106" t="s">
        <v>635</v>
      </c>
      <c r="K507" s="106" t="s">
        <v>701</v>
      </c>
      <c r="L507" s="32"/>
    </row>
    <row r="508" spans="1:12" ht="67.150000000000006" customHeight="1">
      <c r="A508" s="12">
        <v>506</v>
      </c>
      <c r="B508" s="10" t="s">
        <v>568</v>
      </c>
      <c r="C508" s="110" t="s">
        <v>1123</v>
      </c>
      <c r="D508" s="111"/>
      <c r="E508" s="15" t="s">
        <v>91</v>
      </c>
      <c r="F508" s="10" t="s">
        <v>16</v>
      </c>
      <c r="G508" s="106" t="s">
        <v>568</v>
      </c>
      <c r="H508" s="112" t="s">
        <v>1124</v>
      </c>
      <c r="I508" s="10" t="s">
        <v>568</v>
      </c>
      <c r="J508" s="106" t="s">
        <v>635</v>
      </c>
      <c r="K508" s="106" t="s">
        <v>733</v>
      </c>
      <c r="L508" s="32"/>
    </row>
    <row r="509" spans="1:12" ht="67.150000000000006" customHeight="1">
      <c r="A509" s="12">
        <v>507</v>
      </c>
      <c r="B509" s="10" t="s">
        <v>568</v>
      </c>
      <c r="C509" s="106" t="s">
        <v>1125</v>
      </c>
      <c r="D509" s="106"/>
      <c r="E509" s="15" t="s">
        <v>91</v>
      </c>
      <c r="F509" s="10" t="s">
        <v>16</v>
      </c>
      <c r="G509" s="106" t="s">
        <v>568</v>
      </c>
      <c r="H509" s="112" t="s">
        <v>1126</v>
      </c>
      <c r="I509" s="10" t="s">
        <v>568</v>
      </c>
      <c r="J509" s="106" t="s">
        <v>635</v>
      </c>
      <c r="K509" s="106" t="s">
        <v>632</v>
      </c>
      <c r="L509" s="32"/>
    </row>
    <row r="510" spans="1:12" ht="67.150000000000006" customHeight="1">
      <c r="A510" s="12">
        <v>508</v>
      </c>
      <c r="B510" s="10" t="s">
        <v>568</v>
      </c>
      <c r="C510" s="106" t="s">
        <v>1127</v>
      </c>
      <c r="D510" s="106"/>
      <c r="E510" s="15" t="s">
        <v>91</v>
      </c>
      <c r="F510" s="10" t="s">
        <v>16</v>
      </c>
      <c r="G510" s="106" t="s">
        <v>568</v>
      </c>
      <c r="H510" s="112" t="s">
        <v>1128</v>
      </c>
      <c r="I510" s="10" t="s">
        <v>568</v>
      </c>
      <c r="J510" s="106" t="s">
        <v>635</v>
      </c>
      <c r="K510" s="106" t="s">
        <v>632</v>
      </c>
      <c r="L510" s="32"/>
    </row>
    <row r="511" spans="1:12" ht="67.150000000000006" customHeight="1">
      <c r="A511" s="12">
        <v>509</v>
      </c>
      <c r="B511" s="10" t="s">
        <v>568</v>
      </c>
      <c r="C511" s="106" t="s">
        <v>1129</v>
      </c>
      <c r="D511" s="106"/>
      <c r="E511" s="15" t="s">
        <v>91</v>
      </c>
      <c r="F511" s="10" t="s">
        <v>16</v>
      </c>
      <c r="G511" s="106" t="s">
        <v>568</v>
      </c>
      <c r="H511" s="112" t="s">
        <v>1130</v>
      </c>
      <c r="I511" s="10" t="s">
        <v>568</v>
      </c>
      <c r="J511" s="106" t="s">
        <v>635</v>
      </c>
      <c r="K511" s="106" t="s">
        <v>632</v>
      </c>
      <c r="L511" s="32"/>
    </row>
    <row r="512" spans="1:12" ht="67.150000000000006" customHeight="1">
      <c r="A512" s="12">
        <v>510</v>
      </c>
      <c r="B512" s="10" t="s">
        <v>568</v>
      </c>
      <c r="C512" s="113" t="s">
        <v>1131</v>
      </c>
      <c r="D512" s="128"/>
      <c r="E512" s="15" t="s">
        <v>91</v>
      </c>
      <c r="F512" s="10" t="s">
        <v>16</v>
      </c>
      <c r="G512" s="106" t="s">
        <v>568</v>
      </c>
      <c r="H512" s="112" t="s">
        <v>1132</v>
      </c>
      <c r="I512" s="10" t="s">
        <v>568</v>
      </c>
      <c r="J512" s="106" t="s">
        <v>635</v>
      </c>
      <c r="K512" s="106" t="s">
        <v>790</v>
      </c>
      <c r="L512" s="32"/>
    </row>
    <row r="513" spans="1:12" ht="67.150000000000006" customHeight="1">
      <c r="A513" s="12">
        <v>511</v>
      </c>
      <c r="B513" s="10" t="s">
        <v>568</v>
      </c>
      <c r="C513" s="106" t="s">
        <v>1133</v>
      </c>
      <c r="D513" s="106"/>
      <c r="E513" s="15" t="s">
        <v>91</v>
      </c>
      <c r="F513" s="10" t="s">
        <v>16</v>
      </c>
      <c r="G513" s="106" t="s">
        <v>568</v>
      </c>
      <c r="H513" s="112" t="s">
        <v>1134</v>
      </c>
      <c r="I513" s="10" t="s">
        <v>568</v>
      </c>
      <c r="J513" s="106" t="s">
        <v>635</v>
      </c>
      <c r="K513" s="106" t="s">
        <v>632</v>
      </c>
      <c r="L513" s="32"/>
    </row>
    <row r="514" spans="1:12" ht="67.150000000000006" customHeight="1">
      <c r="A514" s="12">
        <v>512</v>
      </c>
      <c r="B514" s="10" t="s">
        <v>568</v>
      </c>
      <c r="C514" s="106" t="s">
        <v>1135</v>
      </c>
      <c r="D514" s="106"/>
      <c r="E514" s="15" t="s">
        <v>91</v>
      </c>
      <c r="F514" s="10" t="s">
        <v>16</v>
      </c>
      <c r="G514" s="106" t="s">
        <v>568</v>
      </c>
      <c r="H514" s="112" t="s">
        <v>1136</v>
      </c>
      <c r="I514" s="10" t="s">
        <v>568</v>
      </c>
      <c r="J514" s="106" t="s">
        <v>635</v>
      </c>
      <c r="K514" s="106" t="s">
        <v>632</v>
      </c>
      <c r="L514" s="32"/>
    </row>
    <row r="515" spans="1:12" ht="67.150000000000006" customHeight="1">
      <c r="A515" s="12">
        <v>513</v>
      </c>
      <c r="B515" s="10" t="s">
        <v>568</v>
      </c>
      <c r="C515" s="106" t="s">
        <v>1137</v>
      </c>
      <c r="D515" s="106"/>
      <c r="E515" s="15" t="s">
        <v>91</v>
      </c>
      <c r="F515" s="10" t="s">
        <v>16</v>
      </c>
      <c r="G515" s="106" t="s">
        <v>568</v>
      </c>
      <c r="H515" s="112" t="s">
        <v>1138</v>
      </c>
      <c r="I515" s="10" t="s">
        <v>568</v>
      </c>
      <c r="J515" s="106" t="s">
        <v>635</v>
      </c>
      <c r="K515" s="106" t="s">
        <v>632</v>
      </c>
      <c r="L515" s="32"/>
    </row>
    <row r="516" spans="1:12" ht="67.150000000000006" customHeight="1">
      <c r="A516" s="12">
        <v>514</v>
      </c>
      <c r="B516" s="10" t="s">
        <v>568</v>
      </c>
      <c r="C516" s="113" t="s">
        <v>1139</v>
      </c>
      <c r="D516" s="108"/>
      <c r="E516" s="15" t="s">
        <v>91</v>
      </c>
      <c r="F516" s="10" t="s">
        <v>16</v>
      </c>
      <c r="G516" s="106" t="s">
        <v>568</v>
      </c>
      <c r="H516" s="112" t="s">
        <v>1140</v>
      </c>
      <c r="I516" s="10" t="s">
        <v>568</v>
      </c>
      <c r="J516" s="106" t="s">
        <v>635</v>
      </c>
      <c r="K516" s="106" t="s">
        <v>632</v>
      </c>
      <c r="L516" s="32"/>
    </row>
    <row r="517" spans="1:12" ht="67.150000000000006" customHeight="1">
      <c r="A517" s="12">
        <v>515</v>
      </c>
      <c r="B517" s="10" t="s">
        <v>568</v>
      </c>
      <c r="C517" s="110" t="s">
        <v>1141</v>
      </c>
      <c r="D517" s="111"/>
      <c r="E517" s="15" t="s">
        <v>91</v>
      </c>
      <c r="F517" s="10" t="s">
        <v>16</v>
      </c>
      <c r="G517" s="106" t="s">
        <v>568</v>
      </c>
      <c r="H517" s="112" t="s">
        <v>1142</v>
      </c>
      <c r="I517" s="10" t="s">
        <v>568</v>
      </c>
      <c r="J517" s="106" t="s">
        <v>635</v>
      </c>
      <c r="K517" s="106" t="s">
        <v>701</v>
      </c>
      <c r="L517" s="32"/>
    </row>
    <row r="518" spans="1:12" ht="67.150000000000006" customHeight="1">
      <c r="A518" s="12">
        <v>516</v>
      </c>
      <c r="B518" s="10" t="s">
        <v>568</v>
      </c>
      <c r="C518" s="106" t="s">
        <v>1143</v>
      </c>
      <c r="D518" s="106"/>
      <c r="E518" s="15" t="s">
        <v>91</v>
      </c>
      <c r="F518" s="10" t="s">
        <v>16</v>
      </c>
      <c r="G518" s="106" t="s">
        <v>568</v>
      </c>
      <c r="H518" s="112" t="s">
        <v>1144</v>
      </c>
      <c r="I518" s="10" t="s">
        <v>568</v>
      </c>
      <c r="J518" s="106" t="s">
        <v>635</v>
      </c>
      <c r="K518" s="106" t="s">
        <v>632</v>
      </c>
      <c r="L518" s="32"/>
    </row>
    <row r="519" spans="1:12" ht="67.150000000000006" customHeight="1">
      <c r="A519" s="12">
        <v>517</v>
      </c>
      <c r="B519" s="10" t="s">
        <v>568</v>
      </c>
      <c r="C519" s="110" t="s">
        <v>1145</v>
      </c>
      <c r="D519" s="110"/>
      <c r="E519" s="15" t="s">
        <v>91</v>
      </c>
      <c r="F519" s="10" t="s">
        <v>16</v>
      </c>
      <c r="G519" s="106" t="s">
        <v>568</v>
      </c>
      <c r="H519" s="112" t="s">
        <v>1146</v>
      </c>
      <c r="I519" s="10" t="s">
        <v>568</v>
      </c>
      <c r="J519" s="106" t="s">
        <v>635</v>
      </c>
      <c r="K519" s="106" t="s">
        <v>701</v>
      </c>
      <c r="L519" s="32"/>
    </row>
    <row r="520" spans="1:12" ht="67.150000000000006" customHeight="1">
      <c r="A520" s="12">
        <v>518</v>
      </c>
      <c r="B520" s="10" t="s">
        <v>568</v>
      </c>
      <c r="C520" s="106" t="s">
        <v>1147</v>
      </c>
      <c r="D520" s="106"/>
      <c r="E520" s="15" t="s">
        <v>91</v>
      </c>
      <c r="F520" s="10" t="s">
        <v>16</v>
      </c>
      <c r="G520" s="106" t="s">
        <v>568</v>
      </c>
      <c r="H520" s="112" t="s">
        <v>1148</v>
      </c>
      <c r="I520" s="10" t="s">
        <v>568</v>
      </c>
      <c r="J520" s="106" t="s">
        <v>635</v>
      </c>
      <c r="K520" s="106" t="s">
        <v>632</v>
      </c>
      <c r="L520" s="32"/>
    </row>
    <row r="521" spans="1:12" ht="67.150000000000006" customHeight="1">
      <c r="A521" s="12">
        <v>519</v>
      </c>
      <c r="B521" s="10" t="s">
        <v>568</v>
      </c>
      <c r="C521" s="106" t="s">
        <v>1149</v>
      </c>
      <c r="D521" s="106"/>
      <c r="E521" s="15" t="s">
        <v>91</v>
      </c>
      <c r="F521" s="10" t="s">
        <v>16</v>
      </c>
      <c r="G521" s="106" t="s">
        <v>568</v>
      </c>
      <c r="H521" s="112" t="s">
        <v>1150</v>
      </c>
      <c r="I521" s="10" t="s">
        <v>568</v>
      </c>
      <c r="J521" s="106" t="s">
        <v>635</v>
      </c>
      <c r="K521" s="106" t="s">
        <v>632</v>
      </c>
      <c r="L521" s="32"/>
    </row>
    <row r="522" spans="1:12" ht="67.150000000000006" customHeight="1">
      <c r="A522" s="12">
        <v>520</v>
      </c>
      <c r="B522" s="10" t="s">
        <v>568</v>
      </c>
      <c r="C522" s="106" t="s">
        <v>1151</v>
      </c>
      <c r="D522" s="106"/>
      <c r="E522" s="15" t="s">
        <v>91</v>
      </c>
      <c r="F522" s="10" t="s">
        <v>16</v>
      </c>
      <c r="G522" s="106" t="s">
        <v>568</v>
      </c>
      <c r="H522" s="112" t="s">
        <v>1152</v>
      </c>
      <c r="I522" s="10" t="s">
        <v>568</v>
      </c>
      <c r="J522" s="106" t="s">
        <v>635</v>
      </c>
      <c r="K522" s="106" t="s">
        <v>632</v>
      </c>
      <c r="L522" s="32"/>
    </row>
    <row r="523" spans="1:12" ht="67.150000000000006" customHeight="1">
      <c r="A523" s="12">
        <v>521</v>
      </c>
      <c r="B523" s="10" t="s">
        <v>568</v>
      </c>
      <c r="C523" s="106" t="s">
        <v>1153</v>
      </c>
      <c r="D523" s="106"/>
      <c r="E523" s="15" t="s">
        <v>91</v>
      </c>
      <c r="F523" s="10" t="s">
        <v>16</v>
      </c>
      <c r="G523" s="106" t="s">
        <v>568</v>
      </c>
      <c r="H523" s="112" t="s">
        <v>1154</v>
      </c>
      <c r="I523" s="10" t="s">
        <v>568</v>
      </c>
      <c r="J523" s="106" t="s">
        <v>635</v>
      </c>
      <c r="K523" s="106" t="s">
        <v>632</v>
      </c>
      <c r="L523" s="32"/>
    </row>
    <row r="524" spans="1:12" ht="67.150000000000006" customHeight="1">
      <c r="A524" s="12">
        <v>522</v>
      </c>
      <c r="B524" s="10" t="s">
        <v>568</v>
      </c>
      <c r="C524" s="106" t="s">
        <v>1155</v>
      </c>
      <c r="D524" s="106"/>
      <c r="E524" s="15" t="s">
        <v>91</v>
      </c>
      <c r="F524" s="10" t="s">
        <v>16</v>
      </c>
      <c r="G524" s="106" t="s">
        <v>568</v>
      </c>
      <c r="H524" s="112" t="s">
        <v>1156</v>
      </c>
      <c r="I524" s="10" t="s">
        <v>568</v>
      </c>
      <c r="J524" s="106" t="s">
        <v>635</v>
      </c>
      <c r="K524" s="106" t="s">
        <v>632</v>
      </c>
      <c r="L524" s="32"/>
    </row>
    <row r="525" spans="1:12" ht="67.150000000000006" customHeight="1">
      <c r="A525" s="12">
        <v>523</v>
      </c>
      <c r="B525" s="10" t="s">
        <v>568</v>
      </c>
      <c r="C525" s="106" t="s">
        <v>1157</v>
      </c>
      <c r="D525" s="106"/>
      <c r="E525" s="15" t="s">
        <v>91</v>
      </c>
      <c r="F525" s="10" t="s">
        <v>16</v>
      </c>
      <c r="G525" s="106" t="s">
        <v>568</v>
      </c>
      <c r="H525" s="112" t="s">
        <v>1158</v>
      </c>
      <c r="I525" s="10" t="s">
        <v>568</v>
      </c>
      <c r="J525" s="106" t="s">
        <v>635</v>
      </c>
      <c r="K525" s="106" t="s">
        <v>632</v>
      </c>
      <c r="L525" s="32"/>
    </row>
    <row r="526" spans="1:12" ht="67.150000000000006" customHeight="1">
      <c r="A526" s="12">
        <v>524</v>
      </c>
      <c r="B526" s="10" t="s">
        <v>568</v>
      </c>
      <c r="C526" s="106" t="s">
        <v>1159</v>
      </c>
      <c r="D526" s="106"/>
      <c r="E526" s="15" t="s">
        <v>91</v>
      </c>
      <c r="F526" s="10" t="s">
        <v>16</v>
      </c>
      <c r="G526" s="106" t="s">
        <v>568</v>
      </c>
      <c r="H526" s="112" t="s">
        <v>1160</v>
      </c>
      <c r="I526" s="10" t="s">
        <v>568</v>
      </c>
      <c r="J526" s="106" t="s">
        <v>635</v>
      </c>
      <c r="K526" s="106" t="s">
        <v>632</v>
      </c>
      <c r="L526" s="32"/>
    </row>
    <row r="527" spans="1:12" ht="67.150000000000006" customHeight="1">
      <c r="A527" s="12">
        <v>525</v>
      </c>
      <c r="B527" s="10" t="s">
        <v>568</v>
      </c>
      <c r="C527" s="106" t="s">
        <v>1161</v>
      </c>
      <c r="D527" s="106"/>
      <c r="E527" s="15" t="s">
        <v>91</v>
      </c>
      <c r="F527" s="10" t="s">
        <v>16</v>
      </c>
      <c r="G527" s="106" t="s">
        <v>568</v>
      </c>
      <c r="H527" s="112" t="s">
        <v>1162</v>
      </c>
      <c r="I527" s="10" t="s">
        <v>568</v>
      </c>
      <c r="J527" s="106" t="s">
        <v>635</v>
      </c>
      <c r="K527" s="106" t="s">
        <v>632</v>
      </c>
      <c r="L527" s="32"/>
    </row>
    <row r="528" spans="1:12" ht="67.150000000000006" customHeight="1">
      <c r="A528" s="12">
        <v>526</v>
      </c>
      <c r="B528" s="10" t="s">
        <v>568</v>
      </c>
      <c r="C528" s="106" t="s">
        <v>1163</v>
      </c>
      <c r="D528" s="106"/>
      <c r="E528" s="15" t="s">
        <v>91</v>
      </c>
      <c r="F528" s="10" t="s">
        <v>16</v>
      </c>
      <c r="G528" s="106" t="s">
        <v>568</v>
      </c>
      <c r="H528" s="112" t="s">
        <v>1164</v>
      </c>
      <c r="I528" s="10" t="s">
        <v>568</v>
      </c>
      <c r="J528" s="106" t="s">
        <v>635</v>
      </c>
      <c r="K528" s="106" t="s">
        <v>632</v>
      </c>
      <c r="L528" s="32"/>
    </row>
    <row r="529" spans="1:12" ht="67.150000000000006" customHeight="1">
      <c r="A529" s="12">
        <v>527</v>
      </c>
      <c r="B529" s="10" t="s">
        <v>568</v>
      </c>
      <c r="C529" s="106" t="s">
        <v>1165</v>
      </c>
      <c r="D529" s="106"/>
      <c r="E529" s="15" t="s">
        <v>91</v>
      </c>
      <c r="F529" s="10" t="s">
        <v>16</v>
      </c>
      <c r="G529" s="106" t="s">
        <v>568</v>
      </c>
      <c r="H529" s="112" t="s">
        <v>1166</v>
      </c>
      <c r="I529" s="10" t="s">
        <v>568</v>
      </c>
      <c r="J529" s="106" t="s">
        <v>635</v>
      </c>
      <c r="K529" s="106" t="s">
        <v>632</v>
      </c>
      <c r="L529" s="32"/>
    </row>
    <row r="530" spans="1:12" ht="67.150000000000006" customHeight="1">
      <c r="A530" s="12">
        <v>528</v>
      </c>
      <c r="B530" s="10" t="s">
        <v>568</v>
      </c>
      <c r="C530" s="106" t="s">
        <v>1167</v>
      </c>
      <c r="D530" s="106"/>
      <c r="E530" s="15" t="s">
        <v>91</v>
      </c>
      <c r="F530" s="10" t="s">
        <v>16</v>
      </c>
      <c r="G530" s="106" t="s">
        <v>568</v>
      </c>
      <c r="H530" s="112" t="s">
        <v>1168</v>
      </c>
      <c r="I530" s="10" t="s">
        <v>568</v>
      </c>
      <c r="J530" s="106" t="s">
        <v>635</v>
      </c>
      <c r="K530" s="106" t="s">
        <v>632</v>
      </c>
      <c r="L530" s="32"/>
    </row>
    <row r="531" spans="1:12" ht="67.150000000000006" customHeight="1">
      <c r="A531" s="12">
        <v>529</v>
      </c>
      <c r="B531" s="10" t="s">
        <v>568</v>
      </c>
      <c r="C531" s="106" t="s">
        <v>1169</v>
      </c>
      <c r="D531" s="106"/>
      <c r="E531" s="15" t="s">
        <v>91</v>
      </c>
      <c r="F531" s="10" t="s">
        <v>16</v>
      </c>
      <c r="G531" s="106" t="s">
        <v>568</v>
      </c>
      <c r="H531" s="112" t="s">
        <v>1170</v>
      </c>
      <c r="I531" s="10" t="s">
        <v>568</v>
      </c>
      <c r="J531" s="106" t="s">
        <v>635</v>
      </c>
      <c r="K531" s="106" t="s">
        <v>632</v>
      </c>
      <c r="L531" s="32"/>
    </row>
    <row r="532" spans="1:12" ht="67.150000000000006" customHeight="1">
      <c r="A532" s="12">
        <v>530</v>
      </c>
      <c r="B532" s="10" t="s">
        <v>568</v>
      </c>
      <c r="C532" s="106" t="s">
        <v>1171</v>
      </c>
      <c r="D532" s="106"/>
      <c r="E532" s="15" t="s">
        <v>91</v>
      </c>
      <c r="F532" s="10" t="s">
        <v>16</v>
      </c>
      <c r="G532" s="106" t="s">
        <v>568</v>
      </c>
      <c r="H532" s="112" t="s">
        <v>1172</v>
      </c>
      <c r="I532" s="10" t="s">
        <v>568</v>
      </c>
      <c r="J532" s="106" t="s">
        <v>635</v>
      </c>
      <c r="K532" s="106" t="s">
        <v>632</v>
      </c>
      <c r="L532" s="32"/>
    </row>
    <row r="533" spans="1:12" ht="67.150000000000006" customHeight="1">
      <c r="A533" s="12">
        <v>531</v>
      </c>
      <c r="B533" s="10" t="s">
        <v>568</v>
      </c>
      <c r="C533" s="106" t="s">
        <v>1173</v>
      </c>
      <c r="D533" s="106"/>
      <c r="E533" s="15" t="s">
        <v>91</v>
      </c>
      <c r="F533" s="10" t="s">
        <v>16</v>
      </c>
      <c r="G533" s="106" t="s">
        <v>568</v>
      </c>
      <c r="H533" s="112" t="s">
        <v>1174</v>
      </c>
      <c r="I533" s="10" t="s">
        <v>568</v>
      </c>
      <c r="J533" s="106" t="s">
        <v>635</v>
      </c>
      <c r="K533" s="106" t="s">
        <v>632</v>
      </c>
      <c r="L533" s="32"/>
    </row>
    <row r="534" spans="1:12" ht="67.150000000000006" customHeight="1">
      <c r="A534" s="12">
        <v>532</v>
      </c>
      <c r="B534" s="10" t="s">
        <v>568</v>
      </c>
      <c r="C534" s="106" t="s">
        <v>1175</v>
      </c>
      <c r="D534" s="106"/>
      <c r="E534" s="15" t="s">
        <v>91</v>
      </c>
      <c r="F534" s="10" t="s">
        <v>16</v>
      </c>
      <c r="G534" s="106" t="s">
        <v>568</v>
      </c>
      <c r="H534" s="112" t="s">
        <v>1176</v>
      </c>
      <c r="I534" s="10" t="s">
        <v>568</v>
      </c>
      <c r="J534" s="106" t="s">
        <v>635</v>
      </c>
      <c r="K534" s="106" t="s">
        <v>632</v>
      </c>
      <c r="L534" s="32"/>
    </row>
    <row r="535" spans="1:12" ht="67.150000000000006" customHeight="1">
      <c r="A535" s="12">
        <v>533</v>
      </c>
      <c r="B535" s="10" t="s">
        <v>568</v>
      </c>
      <c r="C535" s="106" t="s">
        <v>1177</v>
      </c>
      <c r="D535" s="106"/>
      <c r="E535" s="15" t="s">
        <v>91</v>
      </c>
      <c r="F535" s="10" t="s">
        <v>16</v>
      </c>
      <c r="G535" s="106" t="s">
        <v>568</v>
      </c>
      <c r="H535" s="112" t="s">
        <v>1178</v>
      </c>
      <c r="I535" s="10" t="s">
        <v>568</v>
      </c>
      <c r="J535" s="106" t="s">
        <v>635</v>
      </c>
      <c r="K535" s="106" t="s">
        <v>632</v>
      </c>
      <c r="L535" s="32"/>
    </row>
    <row r="536" spans="1:12" ht="67.150000000000006" customHeight="1">
      <c r="A536" s="12">
        <v>534</v>
      </c>
      <c r="B536" s="10" t="s">
        <v>568</v>
      </c>
      <c r="C536" s="106" t="s">
        <v>1179</v>
      </c>
      <c r="D536" s="106"/>
      <c r="E536" s="15" t="s">
        <v>91</v>
      </c>
      <c r="F536" s="10" t="s">
        <v>16</v>
      </c>
      <c r="G536" s="106" t="s">
        <v>568</v>
      </c>
      <c r="H536" s="112" t="s">
        <v>1180</v>
      </c>
      <c r="I536" s="10" t="s">
        <v>568</v>
      </c>
      <c r="J536" s="106" t="s">
        <v>635</v>
      </c>
      <c r="K536" s="106" t="s">
        <v>632</v>
      </c>
      <c r="L536" s="32"/>
    </row>
    <row r="537" spans="1:12" ht="67.150000000000006" customHeight="1">
      <c r="A537" s="12">
        <v>535</v>
      </c>
      <c r="B537" s="10" t="s">
        <v>568</v>
      </c>
      <c r="C537" s="106" t="s">
        <v>1181</v>
      </c>
      <c r="D537" s="106"/>
      <c r="E537" s="15" t="s">
        <v>91</v>
      </c>
      <c r="F537" s="10" t="s">
        <v>16</v>
      </c>
      <c r="G537" s="106" t="s">
        <v>568</v>
      </c>
      <c r="H537" s="112" t="s">
        <v>1182</v>
      </c>
      <c r="I537" s="10" t="s">
        <v>568</v>
      </c>
      <c r="J537" s="106" t="s">
        <v>635</v>
      </c>
      <c r="K537" s="106" t="s">
        <v>632</v>
      </c>
      <c r="L537" s="32"/>
    </row>
    <row r="538" spans="1:12" ht="67.150000000000006" customHeight="1">
      <c r="A538" s="12">
        <v>536</v>
      </c>
      <c r="B538" s="10" t="s">
        <v>568</v>
      </c>
      <c r="C538" s="106" t="s">
        <v>1183</v>
      </c>
      <c r="D538" s="106"/>
      <c r="E538" s="15" t="s">
        <v>91</v>
      </c>
      <c r="F538" s="10" t="s">
        <v>16</v>
      </c>
      <c r="G538" s="106" t="s">
        <v>568</v>
      </c>
      <c r="H538" s="112" t="s">
        <v>1184</v>
      </c>
      <c r="I538" s="10" t="s">
        <v>568</v>
      </c>
      <c r="J538" s="106" t="s">
        <v>635</v>
      </c>
      <c r="K538" s="106" t="s">
        <v>632</v>
      </c>
      <c r="L538" s="32"/>
    </row>
    <row r="539" spans="1:12" ht="67.150000000000006" customHeight="1">
      <c r="A539" s="12">
        <v>537</v>
      </c>
      <c r="B539" s="10" t="s">
        <v>568</v>
      </c>
      <c r="C539" s="113" t="s">
        <v>1185</v>
      </c>
      <c r="D539" s="128"/>
      <c r="E539" s="15" t="s">
        <v>91</v>
      </c>
      <c r="F539" s="10" t="s">
        <v>16</v>
      </c>
      <c r="G539" s="106" t="s">
        <v>568</v>
      </c>
      <c r="H539" s="112" t="s">
        <v>1186</v>
      </c>
      <c r="I539" s="10" t="s">
        <v>568</v>
      </c>
      <c r="J539" s="106" t="s">
        <v>635</v>
      </c>
      <c r="K539" s="106" t="s">
        <v>790</v>
      </c>
      <c r="L539" s="32"/>
    </row>
    <row r="540" spans="1:12" ht="67.150000000000006" customHeight="1">
      <c r="A540" s="12">
        <v>538</v>
      </c>
      <c r="B540" s="10" t="s">
        <v>568</v>
      </c>
      <c r="C540" s="106" t="s">
        <v>1187</v>
      </c>
      <c r="D540" s="106"/>
      <c r="E540" s="15" t="s">
        <v>91</v>
      </c>
      <c r="F540" s="10" t="s">
        <v>16</v>
      </c>
      <c r="G540" s="106" t="s">
        <v>568</v>
      </c>
      <c r="H540" s="112" t="s">
        <v>1188</v>
      </c>
      <c r="I540" s="10" t="s">
        <v>568</v>
      </c>
      <c r="J540" s="106" t="s">
        <v>635</v>
      </c>
      <c r="K540" s="106" t="s">
        <v>632</v>
      </c>
      <c r="L540" s="32"/>
    </row>
    <row r="541" spans="1:12" ht="67.150000000000006" customHeight="1">
      <c r="A541" s="12">
        <v>539</v>
      </c>
      <c r="B541" s="10" t="s">
        <v>568</v>
      </c>
      <c r="C541" s="110" t="s">
        <v>1189</v>
      </c>
      <c r="D541" s="111"/>
      <c r="E541" s="15" t="s">
        <v>91</v>
      </c>
      <c r="F541" s="10" t="s">
        <v>16</v>
      </c>
      <c r="G541" s="106" t="s">
        <v>568</v>
      </c>
      <c r="H541" s="112" t="s">
        <v>1190</v>
      </c>
      <c r="I541" s="10" t="s">
        <v>568</v>
      </c>
      <c r="J541" s="106" t="s">
        <v>635</v>
      </c>
      <c r="K541" s="106" t="s">
        <v>701</v>
      </c>
      <c r="L541" s="32"/>
    </row>
    <row r="542" spans="1:12" ht="67.150000000000006" customHeight="1">
      <c r="A542" s="12">
        <v>540</v>
      </c>
      <c r="B542" s="10" t="s">
        <v>568</v>
      </c>
      <c r="C542" s="106" t="s">
        <v>1191</v>
      </c>
      <c r="D542" s="106"/>
      <c r="E542" s="15" t="s">
        <v>91</v>
      </c>
      <c r="F542" s="10" t="s">
        <v>16</v>
      </c>
      <c r="G542" s="106" t="s">
        <v>568</v>
      </c>
      <c r="H542" s="112" t="s">
        <v>1192</v>
      </c>
      <c r="I542" s="10" t="s">
        <v>568</v>
      </c>
      <c r="J542" s="106" t="s">
        <v>635</v>
      </c>
      <c r="K542" s="106" t="s">
        <v>632</v>
      </c>
      <c r="L542" s="32"/>
    </row>
    <row r="543" spans="1:12" ht="67.150000000000006" customHeight="1">
      <c r="A543" s="12">
        <v>541</v>
      </c>
      <c r="B543" s="10" t="s">
        <v>568</v>
      </c>
      <c r="C543" s="106" t="s">
        <v>1193</v>
      </c>
      <c r="D543" s="106"/>
      <c r="E543" s="15" t="s">
        <v>91</v>
      </c>
      <c r="F543" s="10" t="s">
        <v>16</v>
      </c>
      <c r="G543" s="106" t="s">
        <v>568</v>
      </c>
      <c r="H543" s="112" t="s">
        <v>1194</v>
      </c>
      <c r="I543" s="10" t="s">
        <v>568</v>
      </c>
      <c r="J543" s="106" t="s">
        <v>635</v>
      </c>
      <c r="K543" s="106" t="s">
        <v>632</v>
      </c>
      <c r="L543" s="32"/>
    </row>
    <row r="544" spans="1:12" ht="67.150000000000006" customHeight="1">
      <c r="A544" s="12">
        <v>542</v>
      </c>
      <c r="B544" s="10" t="s">
        <v>568</v>
      </c>
      <c r="C544" s="106" t="s">
        <v>1195</v>
      </c>
      <c r="D544" s="108"/>
      <c r="E544" s="15" t="s">
        <v>91</v>
      </c>
      <c r="F544" s="10" t="s">
        <v>16</v>
      </c>
      <c r="G544" s="106" t="s">
        <v>568</v>
      </c>
      <c r="H544" s="112" t="s">
        <v>1196</v>
      </c>
      <c r="I544" s="10" t="s">
        <v>568</v>
      </c>
      <c r="J544" s="106" t="s">
        <v>635</v>
      </c>
      <c r="K544" s="106" t="s">
        <v>632</v>
      </c>
      <c r="L544" s="32"/>
    </row>
    <row r="545" spans="1:12" ht="67.150000000000006" customHeight="1">
      <c r="A545" s="12">
        <v>543</v>
      </c>
      <c r="B545" s="10" t="s">
        <v>568</v>
      </c>
      <c r="C545" s="106" t="s">
        <v>1197</v>
      </c>
      <c r="D545" s="118"/>
      <c r="E545" s="15" t="s">
        <v>91</v>
      </c>
      <c r="F545" s="10" t="s">
        <v>16</v>
      </c>
      <c r="G545" s="106" t="s">
        <v>568</v>
      </c>
      <c r="H545" s="112" t="s">
        <v>1198</v>
      </c>
      <c r="I545" s="10" t="s">
        <v>568</v>
      </c>
      <c r="J545" s="106" t="s">
        <v>635</v>
      </c>
      <c r="K545" s="106" t="s">
        <v>632</v>
      </c>
      <c r="L545" s="32"/>
    </row>
    <row r="546" spans="1:12" ht="67.150000000000006" customHeight="1">
      <c r="A546" s="12">
        <v>544</v>
      </c>
      <c r="B546" s="10" t="s">
        <v>568</v>
      </c>
      <c r="C546" s="106" t="s">
        <v>1199</v>
      </c>
      <c r="D546" s="106"/>
      <c r="E546" s="15" t="s">
        <v>91</v>
      </c>
      <c r="F546" s="10" t="s">
        <v>16</v>
      </c>
      <c r="G546" s="106" t="s">
        <v>568</v>
      </c>
      <c r="H546" s="112" t="s">
        <v>1200</v>
      </c>
      <c r="I546" s="10" t="s">
        <v>568</v>
      </c>
      <c r="J546" s="106" t="s">
        <v>635</v>
      </c>
      <c r="K546" s="106" t="s">
        <v>632</v>
      </c>
      <c r="L546" s="32"/>
    </row>
    <row r="547" spans="1:12" ht="67.150000000000006" customHeight="1">
      <c r="A547" s="12">
        <v>545</v>
      </c>
      <c r="B547" s="10" t="s">
        <v>568</v>
      </c>
      <c r="C547" s="106" t="s">
        <v>1201</v>
      </c>
      <c r="D547" s="106"/>
      <c r="E547" s="15" t="s">
        <v>91</v>
      </c>
      <c r="F547" s="10" t="s">
        <v>16</v>
      </c>
      <c r="G547" s="106" t="s">
        <v>568</v>
      </c>
      <c r="H547" s="112" t="s">
        <v>1202</v>
      </c>
      <c r="I547" s="10" t="s">
        <v>568</v>
      </c>
      <c r="J547" s="106" t="s">
        <v>635</v>
      </c>
      <c r="K547" s="106" t="s">
        <v>632</v>
      </c>
      <c r="L547" s="32"/>
    </row>
    <row r="548" spans="1:12" ht="67.150000000000006" customHeight="1">
      <c r="A548" s="12">
        <v>546</v>
      </c>
      <c r="B548" s="10" t="s">
        <v>568</v>
      </c>
      <c r="C548" s="106" t="s">
        <v>1203</v>
      </c>
      <c r="D548" s="106"/>
      <c r="E548" s="15" t="s">
        <v>91</v>
      </c>
      <c r="F548" s="10" t="s">
        <v>16</v>
      </c>
      <c r="G548" s="106" t="s">
        <v>568</v>
      </c>
      <c r="H548" s="112" t="s">
        <v>1204</v>
      </c>
      <c r="I548" s="10" t="s">
        <v>568</v>
      </c>
      <c r="J548" s="106" t="s">
        <v>635</v>
      </c>
      <c r="K548" s="106" t="s">
        <v>632</v>
      </c>
      <c r="L548" s="32"/>
    </row>
    <row r="549" spans="1:12" ht="67.150000000000006" customHeight="1">
      <c r="A549" s="12">
        <v>547</v>
      </c>
      <c r="B549" s="10" t="s">
        <v>568</v>
      </c>
      <c r="C549" s="106" t="s">
        <v>1205</v>
      </c>
      <c r="D549" s="106"/>
      <c r="E549" s="15" t="s">
        <v>91</v>
      </c>
      <c r="F549" s="10" t="s">
        <v>16</v>
      </c>
      <c r="G549" s="106" t="s">
        <v>568</v>
      </c>
      <c r="H549" s="112" t="s">
        <v>1206</v>
      </c>
      <c r="I549" s="10" t="s">
        <v>568</v>
      </c>
      <c r="J549" s="106" t="s">
        <v>635</v>
      </c>
      <c r="K549" s="106" t="s">
        <v>632</v>
      </c>
      <c r="L549" s="32"/>
    </row>
    <row r="550" spans="1:12" ht="67.150000000000006" customHeight="1">
      <c r="A550" s="12">
        <v>548</v>
      </c>
      <c r="B550" s="10" t="s">
        <v>568</v>
      </c>
      <c r="C550" s="106" t="s">
        <v>1207</v>
      </c>
      <c r="D550" s="106"/>
      <c r="E550" s="15" t="s">
        <v>91</v>
      </c>
      <c r="F550" s="10" t="s">
        <v>16</v>
      </c>
      <c r="G550" s="106" t="s">
        <v>568</v>
      </c>
      <c r="H550" s="112" t="s">
        <v>1208</v>
      </c>
      <c r="I550" s="10" t="s">
        <v>568</v>
      </c>
      <c r="J550" s="106" t="s">
        <v>635</v>
      </c>
      <c r="K550" s="106" t="s">
        <v>632</v>
      </c>
      <c r="L550" s="32"/>
    </row>
    <row r="551" spans="1:12" ht="67.150000000000006" customHeight="1">
      <c r="A551" s="12">
        <v>549</v>
      </c>
      <c r="B551" s="10" t="s">
        <v>568</v>
      </c>
      <c r="C551" s="106" t="s">
        <v>1209</v>
      </c>
      <c r="D551" s="106"/>
      <c r="E551" s="15" t="s">
        <v>91</v>
      </c>
      <c r="F551" s="10" t="s">
        <v>16</v>
      </c>
      <c r="G551" s="106" t="s">
        <v>568</v>
      </c>
      <c r="H551" s="112" t="s">
        <v>1210</v>
      </c>
      <c r="I551" s="10" t="s">
        <v>568</v>
      </c>
      <c r="J551" s="106" t="s">
        <v>635</v>
      </c>
      <c r="K551" s="106" t="s">
        <v>632</v>
      </c>
      <c r="L551" s="32"/>
    </row>
    <row r="552" spans="1:12" ht="67.150000000000006" customHeight="1">
      <c r="A552" s="12">
        <v>550</v>
      </c>
      <c r="B552" s="10" t="s">
        <v>568</v>
      </c>
      <c r="C552" s="106" t="s">
        <v>1211</v>
      </c>
      <c r="D552" s="106"/>
      <c r="E552" s="15" t="s">
        <v>91</v>
      </c>
      <c r="F552" s="10" t="s">
        <v>16</v>
      </c>
      <c r="G552" s="106" t="s">
        <v>568</v>
      </c>
      <c r="H552" s="112" t="s">
        <v>1212</v>
      </c>
      <c r="I552" s="10" t="s">
        <v>568</v>
      </c>
      <c r="J552" s="106" t="s">
        <v>635</v>
      </c>
      <c r="K552" s="106" t="s">
        <v>632</v>
      </c>
      <c r="L552" s="32"/>
    </row>
    <row r="553" spans="1:12" ht="67.150000000000006" customHeight="1">
      <c r="A553" s="12">
        <v>551</v>
      </c>
      <c r="B553" s="10" t="s">
        <v>568</v>
      </c>
      <c r="C553" s="106" t="s">
        <v>1213</v>
      </c>
      <c r="D553" s="106"/>
      <c r="E553" s="15" t="s">
        <v>91</v>
      </c>
      <c r="F553" s="10" t="s">
        <v>16</v>
      </c>
      <c r="G553" s="106" t="s">
        <v>568</v>
      </c>
      <c r="H553" s="112" t="s">
        <v>1214</v>
      </c>
      <c r="I553" s="10" t="s">
        <v>568</v>
      </c>
      <c r="J553" s="106" t="s">
        <v>635</v>
      </c>
      <c r="K553" s="106" t="s">
        <v>632</v>
      </c>
      <c r="L553" s="32"/>
    </row>
    <row r="554" spans="1:12" ht="67.150000000000006" customHeight="1">
      <c r="A554" s="12">
        <v>552</v>
      </c>
      <c r="B554" s="10" t="s">
        <v>568</v>
      </c>
      <c r="C554" s="106" t="s">
        <v>1215</v>
      </c>
      <c r="D554" s="106"/>
      <c r="E554" s="15" t="s">
        <v>91</v>
      </c>
      <c r="F554" s="10" t="s">
        <v>16</v>
      </c>
      <c r="G554" s="106" t="s">
        <v>568</v>
      </c>
      <c r="H554" s="112" t="s">
        <v>1216</v>
      </c>
      <c r="I554" s="10" t="s">
        <v>568</v>
      </c>
      <c r="J554" s="106" t="s">
        <v>635</v>
      </c>
      <c r="K554" s="106" t="s">
        <v>632</v>
      </c>
      <c r="L554" s="32"/>
    </row>
    <row r="555" spans="1:12" ht="67.150000000000006" customHeight="1">
      <c r="A555" s="12">
        <v>553</v>
      </c>
      <c r="B555" s="10" t="s">
        <v>568</v>
      </c>
      <c r="C555" s="106" t="s">
        <v>1217</v>
      </c>
      <c r="D555" s="106"/>
      <c r="E555" s="15" t="s">
        <v>91</v>
      </c>
      <c r="F555" s="10" t="s">
        <v>16</v>
      </c>
      <c r="G555" s="106" t="s">
        <v>568</v>
      </c>
      <c r="H555" s="112" t="s">
        <v>1218</v>
      </c>
      <c r="I555" s="10" t="s">
        <v>568</v>
      </c>
      <c r="J555" s="106" t="s">
        <v>635</v>
      </c>
      <c r="K555" s="106" t="s">
        <v>632</v>
      </c>
      <c r="L555" s="32"/>
    </row>
    <row r="556" spans="1:12" ht="67.150000000000006" customHeight="1">
      <c r="A556" s="12">
        <v>554</v>
      </c>
      <c r="B556" s="10" t="s">
        <v>568</v>
      </c>
      <c r="C556" s="106" t="s">
        <v>1219</v>
      </c>
      <c r="D556" s="106"/>
      <c r="E556" s="15" t="s">
        <v>91</v>
      </c>
      <c r="F556" s="10" t="s">
        <v>16</v>
      </c>
      <c r="G556" s="106" t="s">
        <v>568</v>
      </c>
      <c r="H556" s="112" t="s">
        <v>1220</v>
      </c>
      <c r="I556" s="10" t="s">
        <v>568</v>
      </c>
      <c r="J556" s="106" t="s">
        <v>635</v>
      </c>
      <c r="K556" s="106" t="s">
        <v>632</v>
      </c>
      <c r="L556" s="32"/>
    </row>
    <row r="557" spans="1:12" ht="67.150000000000006" customHeight="1">
      <c r="A557" s="12">
        <v>555</v>
      </c>
      <c r="B557" s="10" t="s">
        <v>568</v>
      </c>
      <c r="C557" s="106" t="s">
        <v>1221</v>
      </c>
      <c r="D557" s="106"/>
      <c r="E557" s="15" t="s">
        <v>91</v>
      </c>
      <c r="F557" s="10" t="s">
        <v>16</v>
      </c>
      <c r="G557" s="106" t="s">
        <v>568</v>
      </c>
      <c r="H557" s="112" t="s">
        <v>1222</v>
      </c>
      <c r="I557" s="10" t="s">
        <v>568</v>
      </c>
      <c r="J557" s="106" t="s">
        <v>635</v>
      </c>
      <c r="K557" s="106" t="s">
        <v>632</v>
      </c>
      <c r="L557" s="32"/>
    </row>
    <row r="558" spans="1:12" ht="67.150000000000006" customHeight="1">
      <c r="A558" s="12">
        <v>556</v>
      </c>
      <c r="B558" s="10" t="s">
        <v>568</v>
      </c>
      <c r="C558" s="106" t="s">
        <v>1223</v>
      </c>
      <c r="D558" s="106"/>
      <c r="E558" s="15" t="s">
        <v>91</v>
      </c>
      <c r="F558" s="10" t="s">
        <v>16</v>
      </c>
      <c r="G558" s="106" t="s">
        <v>568</v>
      </c>
      <c r="H558" s="112" t="s">
        <v>1224</v>
      </c>
      <c r="I558" s="10" t="s">
        <v>568</v>
      </c>
      <c r="J558" s="106" t="s">
        <v>635</v>
      </c>
      <c r="K558" s="106" t="s">
        <v>632</v>
      </c>
      <c r="L558" s="32"/>
    </row>
    <row r="559" spans="1:12" ht="67.150000000000006" customHeight="1">
      <c r="A559" s="12">
        <v>557</v>
      </c>
      <c r="B559" s="10" t="s">
        <v>568</v>
      </c>
      <c r="C559" s="106" t="s">
        <v>1225</v>
      </c>
      <c r="D559" s="106"/>
      <c r="E559" s="15" t="s">
        <v>91</v>
      </c>
      <c r="F559" s="10" t="s">
        <v>16</v>
      </c>
      <c r="G559" s="106" t="s">
        <v>568</v>
      </c>
      <c r="H559" s="112" t="s">
        <v>1226</v>
      </c>
      <c r="I559" s="10" t="s">
        <v>568</v>
      </c>
      <c r="J559" s="106" t="s">
        <v>635</v>
      </c>
      <c r="K559" s="106" t="s">
        <v>632</v>
      </c>
      <c r="L559" s="32"/>
    </row>
    <row r="560" spans="1:12" ht="67.150000000000006" customHeight="1">
      <c r="A560" s="12">
        <v>558</v>
      </c>
      <c r="B560" s="10" t="s">
        <v>568</v>
      </c>
      <c r="C560" s="106" t="s">
        <v>1227</v>
      </c>
      <c r="D560" s="106"/>
      <c r="E560" s="15" t="s">
        <v>91</v>
      </c>
      <c r="F560" s="10" t="s">
        <v>16</v>
      </c>
      <c r="G560" s="106" t="s">
        <v>568</v>
      </c>
      <c r="H560" s="112" t="s">
        <v>1228</v>
      </c>
      <c r="I560" s="10" t="s">
        <v>568</v>
      </c>
      <c r="J560" s="106" t="s">
        <v>635</v>
      </c>
      <c r="K560" s="106" t="s">
        <v>632</v>
      </c>
      <c r="L560" s="32"/>
    </row>
    <row r="561" spans="1:12" ht="67.150000000000006" customHeight="1">
      <c r="A561" s="12">
        <v>559</v>
      </c>
      <c r="B561" s="10" t="s">
        <v>568</v>
      </c>
      <c r="C561" s="106" t="s">
        <v>1229</v>
      </c>
      <c r="D561" s="106"/>
      <c r="E561" s="15" t="s">
        <v>91</v>
      </c>
      <c r="F561" s="10" t="s">
        <v>16</v>
      </c>
      <c r="G561" s="106" t="s">
        <v>568</v>
      </c>
      <c r="H561" s="112" t="s">
        <v>1230</v>
      </c>
      <c r="I561" s="10" t="s">
        <v>568</v>
      </c>
      <c r="J561" s="106" t="s">
        <v>635</v>
      </c>
      <c r="K561" s="106" t="s">
        <v>632</v>
      </c>
      <c r="L561" s="32"/>
    </row>
    <row r="562" spans="1:12" ht="67.150000000000006" customHeight="1">
      <c r="A562" s="12">
        <v>560</v>
      </c>
      <c r="B562" s="10" t="s">
        <v>568</v>
      </c>
      <c r="C562" s="106" t="s">
        <v>1231</v>
      </c>
      <c r="D562" s="106"/>
      <c r="E562" s="15" t="s">
        <v>91</v>
      </c>
      <c r="F562" s="10" t="s">
        <v>16</v>
      </c>
      <c r="G562" s="106" t="s">
        <v>568</v>
      </c>
      <c r="H562" s="112" t="s">
        <v>1232</v>
      </c>
      <c r="I562" s="10" t="s">
        <v>568</v>
      </c>
      <c r="J562" s="106" t="s">
        <v>635</v>
      </c>
      <c r="K562" s="106" t="s">
        <v>632</v>
      </c>
      <c r="L562" s="32"/>
    </row>
    <row r="563" spans="1:12" ht="67.150000000000006" customHeight="1">
      <c r="A563" s="12">
        <v>561</v>
      </c>
      <c r="B563" s="10" t="s">
        <v>568</v>
      </c>
      <c r="C563" s="106" t="s">
        <v>1233</v>
      </c>
      <c r="D563" s="106"/>
      <c r="E563" s="15" t="s">
        <v>91</v>
      </c>
      <c r="F563" s="10" t="s">
        <v>16</v>
      </c>
      <c r="G563" s="106" t="s">
        <v>568</v>
      </c>
      <c r="H563" s="112" t="s">
        <v>1234</v>
      </c>
      <c r="I563" s="10" t="s">
        <v>568</v>
      </c>
      <c r="J563" s="106" t="s">
        <v>635</v>
      </c>
      <c r="K563" s="106" t="s">
        <v>632</v>
      </c>
      <c r="L563" s="32"/>
    </row>
    <row r="564" spans="1:12" ht="67.150000000000006" customHeight="1">
      <c r="A564" s="12">
        <v>562</v>
      </c>
      <c r="B564" s="10" t="s">
        <v>568</v>
      </c>
      <c r="C564" s="106" t="s">
        <v>1235</v>
      </c>
      <c r="D564" s="106"/>
      <c r="E564" s="15" t="s">
        <v>91</v>
      </c>
      <c r="F564" s="10" t="s">
        <v>16</v>
      </c>
      <c r="G564" s="106" t="s">
        <v>568</v>
      </c>
      <c r="H564" s="112" t="s">
        <v>1236</v>
      </c>
      <c r="I564" s="10" t="s">
        <v>568</v>
      </c>
      <c r="J564" s="106" t="s">
        <v>635</v>
      </c>
      <c r="K564" s="106" t="s">
        <v>632</v>
      </c>
      <c r="L564" s="32"/>
    </row>
    <row r="565" spans="1:12" ht="67.150000000000006" customHeight="1">
      <c r="A565" s="12">
        <v>563</v>
      </c>
      <c r="B565" s="10" t="s">
        <v>568</v>
      </c>
      <c r="C565" s="106" t="s">
        <v>1237</v>
      </c>
      <c r="D565" s="106"/>
      <c r="E565" s="15" t="s">
        <v>91</v>
      </c>
      <c r="F565" s="10" t="s">
        <v>16</v>
      </c>
      <c r="G565" s="106" t="s">
        <v>568</v>
      </c>
      <c r="H565" s="112" t="s">
        <v>1238</v>
      </c>
      <c r="I565" s="10" t="s">
        <v>568</v>
      </c>
      <c r="J565" s="106" t="s">
        <v>635</v>
      </c>
      <c r="K565" s="106" t="s">
        <v>632</v>
      </c>
      <c r="L565" s="32"/>
    </row>
    <row r="566" spans="1:12" ht="67.150000000000006" customHeight="1">
      <c r="A566" s="12">
        <v>564</v>
      </c>
      <c r="B566" s="10" t="s">
        <v>568</v>
      </c>
      <c r="C566" s="106" t="s">
        <v>1239</v>
      </c>
      <c r="D566" s="106"/>
      <c r="E566" s="15" t="s">
        <v>91</v>
      </c>
      <c r="F566" s="10" t="s">
        <v>16</v>
      </c>
      <c r="G566" s="106" t="s">
        <v>568</v>
      </c>
      <c r="H566" s="112" t="s">
        <v>1240</v>
      </c>
      <c r="I566" s="10" t="s">
        <v>568</v>
      </c>
      <c r="J566" s="106" t="s">
        <v>635</v>
      </c>
      <c r="K566" s="106" t="s">
        <v>632</v>
      </c>
      <c r="L566" s="32"/>
    </row>
    <row r="567" spans="1:12" ht="67.150000000000006" customHeight="1">
      <c r="A567" s="12">
        <v>565</v>
      </c>
      <c r="B567" s="10" t="s">
        <v>568</v>
      </c>
      <c r="C567" s="106" t="s">
        <v>1241</v>
      </c>
      <c r="D567" s="106"/>
      <c r="E567" s="15" t="s">
        <v>91</v>
      </c>
      <c r="F567" s="10" t="s">
        <v>16</v>
      </c>
      <c r="G567" s="106" t="s">
        <v>568</v>
      </c>
      <c r="H567" s="112" t="s">
        <v>1242</v>
      </c>
      <c r="I567" s="10" t="s">
        <v>568</v>
      </c>
      <c r="J567" s="106" t="s">
        <v>635</v>
      </c>
      <c r="K567" s="106" t="s">
        <v>632</v>
      </c>
      <c r="L567" s="32"/>
    </row>
    <row r="568" spans="1:12" ht="67.150000000000006" customHeight="1">
      <c r="A568" s="12">
        <v>566</v>
      </c>
      <c r="B568" s="10" t="s">
        <v>568</v>
      </c>
      <c r="C568" s="106" t="s">
        <v>1243</v>
      </c>
      <c r="D568" s="106"/>
      <c r="E568" s="15" t="s">
        <v>91</v>
      </c>
      <c r="F568" s="10" t="s">
        <v>16</v>
      </c>
      <c r="G568" s="106" t="s">
        <v>568</v>
      </c>
      <c r="H568" s="112" t="s">
        <v>1244</v>
      </c>
      <c r="I568" s="10" t="s">
        <v>568</v>
      </c>
      <c r="J568" s="106" t="s">
        <v>635</v>
      </c>
      <c r="K568" s="106" t="s">
        <v>632</v>
      </c>
      <c r="L568" s="32"/>
    </row>
    <row r="569" spans="1:12" ht="67.150000000000006" customHeight="1">
      <c r="A569" s="12">
        <v>567</v>
      </c>
      <c r="B569" s="10" t="s">
        <v>568</v>
      </c>
      <c r="C569" s="106" t="s">
        <v>1245</v>
      </c>
      <c r="D569" s="106"/>
      <c r="E569" s="15" t="s">
        <v>91</v>
      </c>
      <c r="F569" s="10" t="s">
        <v>16</v>
      </c>
      <c r="G569" s="106" t="s">
        <v>568</v>
      </c>
      <c r="H569" s="112" t="s">
        <v>1246</v>
      </c>
      <c r="I569" s="10" t="s">
        <v>568</v>
      </c>
      <c r="J569" s="106" t="s">
        <v>635</v>
      </c>
      <c r="K569" s="106" t="s">
        <v>632</v>
      </c>
      <c r="L569" s="32"/>
    </row>
    <row r="570" spans="1:12" ht="67.150000000000006" customHeight="1">
      <c r="A570" s="12">
        <v>568</v>
      </c>
      <c r="B570" s="10" t="s">
        <v>568</v>
      </c>
      <c r="C570" s="106" t="s">
        <v>1247</v>
      </c>
      <c r="D570" s="106"/>
      <c r="E570" s="15" t="s">
        <v>91</v>
      </c>
      <c r="F570" s="10" t="s">
        <v>16</v>
      </c>
      <c r="G570" s="106" t="s">
        <v>568</v>
      </c>
      <c r="H570" s="112" t="s">
        <v>1248</v>
      </c>
      <c r="I570" s="10" t="s">
        <v>568</v>
      </c>
      <c r="J570" s="106" t="s">
        <v>635</v>
      </c>
      <c r="K570" s="106" t="s">
        <v>632</v>
      </c>
      <c r="L570" s="32"/>
    </row>
    <row r="571" spans="1:12" ht="67.150000000000006" customHeight="1">
      <c r="A571" s="12">
        <v>569</v>
      </c>
      <c r="B571" s="10" t="s">
        <v>568</v>
      </c>
      <c r="C571" s="106" t="s">
        <v>1249</v>
      </c>
      <c r="D571" s="106"/>
      <c r="E571" s="15" t="s">
        <v>91</v>
      </c>
      <c r="F571" s="10" t="s">
        <v>16</v>
      </c>
      <c r="G571" s="106" t="s">
        <v>568</v>
      </c>
      <c r="H571" s="112" t="s">
        <v>1250</v>
      </c>
      <c r="I571" s="10" t="s">
        <v>568</v>
      </c>
      <c r="J571" s="106" t="s">
        <v>635</v>
      </c>
      <c r="K571" s="106" t="s">
        <v>632</v>
      </c>
      <c r="L571" s="32"/>
    </row>
    <row r="572" spans="1:12" ht="67.150000000000006" customHeight="1">
      <c r="A572" s="12">
        <v>570</v>
      </c>
      <c r="B572" s="10" t="s">
        <v>568</v>
      </c>
      <c r="C572" s="106" t="s">
        <v>1251</v>
      </c>
      <c r="D572" s="106"/>
      <c r="E572" s="15" t="s">
        <v>91</v>
      </c>
      <c r="F572" s="10" t="s">
        <v>16</v>
      </c>
      <c r="G572" s="106" t="s">
        <v>568</v>
      </c>
      <c r="H572" s="112" t="s">
        <v>1252</v>
      </c>
      <c r="I572" s="10" t="s">
        <v>568</v>
      </c>
      <c r="J572" s="106" t="s">
        <v>635</v>
      </c>
      <c r="K572" s="106" t="s">
        <v>632</v>
      </c>
      <c r="L572" s="32"/>
    </row>
    <row r="573" spans="1:12" ht="67.150000000000006" customHeight="1">
      <c r="A573" s="12">
        <v>571</v>
      </c>
      <c r="B573" s="10" t="s">
        <v>568</v>
      </c>
      <c r="C573" s="132" t="s">
        <v>1253</v>
      </c>
      <c r="D573" s="129"/>
      <c r="E573" s="15" t="s">
        <v>91</v>
      </c>
      <c r="F573" s="10" t="s">
        <v>16</v>
      </c>
      <c r="G573" s="106" t="s">
        <v>568</v>
      </c>
      <c r="H573" s="112" t="s">
        <v>1254</v>
      </c>
      <c r="I573" s="10" t="s">
        <v>568</v>
      </c>
      <c r="J573" s="106" t="s">
        <v>635</v>
      </c>
      <c r="K573" s="129" t="s">
        <v>1255</v>
      </c>
      <c r="L573" s="32"/>
    </row>
    <row r="574" spans="1:12" ht="67.150000000000006" customHeight="1">
      <c r="A574" s="12">
        <v>572</v>
      </c>
      <c r="B574" s="10" t="s">
        <v>568</v>
      </c>
      <c r="C574" s="132" t="s">
        <v>1256</v>
      </c>
      <c r="D574" s="132"/>
      <c r="E574" s="15" t="s">
        <v>91</v>
      </c>
      <c r="F574" s="10" t="s">
        <v>16</v>
      </c>
      <c r="G574" s="106" t="s">
        <v>568</v>
      </c>
      <c r="H574" s="112" t="s">
        <v>1257</v>
      </c>
      <c r="I574" s="10" t="s">
        <v>568</v>
      </c>
      <c r="J574" s="106" t="s">
        <v>635</v>
      </c>
      <c r="K574" s="129" t="s">
        <v>1255</v>
      </c>
      <c r="L574" s="32"/>
    </row>
    <row r="575" spans="1:12" ht="67.150000000000006" customHeight="1">
      <c r="A575" s="12">
        <v>573</v>
      </c>
      <c r="B575" s="10" t="s">
        <v>568</v>
      </c>
      <c r="C575" s="124" t="s">
        <v>1258</v>
      </c>
      <c r="D575" s="133"/>
      <c r="E575" s="15" t="s">
        <v>91</v>
      </c>
      <c r="F575" s="10" t="s">
        <v>16</v>
      </c>
      <c r="G575" s="106" t="s">
        <v>568</v>
      </c>
      <c r="H575" s="112" t="s">
        <v>2513</v>
      </c>
      <c r="I575" s="10" t="s">
        <v>568</v>
      </c>
      <c r="J575" s="106" t="s">
        <v>635</v>
      </c>
      <c r="K575" s="106" t="s">
        <v>648</v>
      </c>
      <c r="L575" s="32"/>
    </row>
    <row r="576" spans="1:12" ht="67.150000000000006" customHeight="1">
      <c r="A576" s="12">
        <v>574</v>
      </c>
      <c r="B576" s="10" t="s">
        <v>568</v>
      </c>
      <c r="C576" s="106" t="s">
        <v>1259</v>
      </c>
      <c r="D576" s="108"/>
      <c r="E576" s="15" t="s">
        <v>91</v>
      </c>
      <c r="F576" s="10" t="s">
        <v>16</v>
      </c>
      <c r="G576" s="106" t="s">
        <v>568</v>
      </c>
      <c r="H576" s="112" t="s">
        <v>1260</v>
      </c>
      <c r="I576" s="10" t="s">
        <v>568</v>
      </c>
      <c r="J576" s="106" t="s">
        <v>635</v>
      </c>
      <c r="K576" s="106" t="s">
        <v>632</v>
      </c>
      <c r="L576" s="32"/>
    </row>
    <row r="577" spans="1:12" ht="67.150000000000006" customHeight="1">
      <c r="A577" s="12">
        <v>575</v>
      </c>
      <c r="B577" s="10" t="s">
        <v>568</v>
      </c>
      <c r="C577" s="106" t="s">
        <v>1261</v>
      </c>
      <c r="D577" s="108"/>
      <c r="E577" s="15" t="s">
        <v>91</v>
      </c>
      <c r="F577" s="10" t="s">
        <v>16</v>
      </c>
      <c r="G577" s="106" t="s">
        <v>568</v>
      </c>
      <c r="H577" s="112" t="s">
        <v>1262</v>
      </c>
      <c r="I577" s="10" t="s">
        <v>568</v>
      </c>
      <c r="J577" s="106" t="s">
        <v>635</v>
      </c>
      <c r="K577" s="106" t="s">
        <v>632</v>
      </c>
      <c r="L577" s="32"/>
    </row>
    <row r="578" spans="1:12" ht="67.150000000000006" customHeight="1">
      <c r="A578" s="12">
        <v>576</v>
      </c>
      <c r="B578" s="10" t="s">
        <v>568</v>
      </c>
      <c r="C578" s="106" t="s">
        <v>1263</v>
      </c>
      <c r="D578" s="108"/>
      <c r="E578" s="15" t="s">
        <v>91</v>
      </c>
      <c r="F578" s="10" t="s">
        <v>16</v>
      </c>
      <c r="G578" s="106" t="s">
        <v>568</v>
      </c>
      <c r="H578" s="112" t="s">
        <v>1264</v>
      </c>
      <c r="I578" s="10" t="s">
        <v>568</v>
      </c>
      <c r="J578" s="106" t="s">
        <v>635</v>
      </c>
      <c r="K578" s="106" t="s">
        <v>632</v>
      </c>
      <c r="L578" s="32"/>
    </row>
    <row r="579" spans="1:12" ht="67.150000000000006" customHeight="1">
      <c r="A579" s="12">
        <v>577</v>
      </c>
      <c r="B579" s="10" t="s">
        <v>568</v>
      </c>
      <c r="C579" s="106" t="s">
        <v>1265</v>
      </c>
      <c r="D579" s="108"/>
      <c r="E579" s="15" t="s">
        <v>91</v>
      </c>
      <c r="F579" s="10" t="s">
        <v>16</v>
      </c>
      <c r="G579" s="106" t="s">
        <v>568</v>
      </c>
      <c r="H579" s="112" t="s">
        <v>1266</v>
      </c>
      <c r="I579" s="10" t="s">
        <v>568</v>
      </c>
      <c r="J579" s="106" t="s">
        <v>635</v>
      </c>
      <c r="K579" s="106" t="s">
        <v>632</v>
      </c>
      <c r="L579" s="32"/>
    </row>
    <row r="580" spans="1:12" ht="67.150000000000006" customHeight="1">
      <c r="A580" s="12">
        <v>578</v>
      </c>
      <c r="B580" s="10" t="s">
        <v>568</v>
      </c>
      <c r="C580" s="110" t="s">
        <v>1267</v>
      </c>
      <c r="D580" s="111"/>
      <c r="E580" s="15" t="s">
        <v>91</v>
      </c>
      <c r="F580" s="10" t="s">
        <v>16</v>
      </c>
      <c r="G580" s="106" t="s">
        <v>568</v>
      </c>
      <c r="H580" s="112" t="s">
        <v>1268</v>
      </c>
      <c r="I580" s="10" t="s">
        <v>568</v>
      </c>
      <c r="J580" s="106" t="s">
        <v>635</v>
      </c>
      <c r="K580" s="106" t="s">
        <v>701</v>
      </c>
      <c r="L580" s="32"/>
    </row>
    <row r="581" spans="1:12" ht="67.150000000000006" customHeight="1">
      <c r="A581" s="12">
        <v>579</v>
      </c>
      <c r="B581" s="10" t="s">
        <v>568</v>
      </c>
      <c r="C581" s="124" t="s">
        <v>1269</v>
      </c>
      <c r="D581" s="126"/>
      <c r="E581" s="15" t="s">
        <v>91</v>
      </c>
      <c r="F581" s="10" t="s">
        <v>16</v>
      </c>
      <c r="G581" s="106" t="s">
        <v>568</v>
      </c>
      <c r="H581" s="112" t="s">
        <v>2514</v>
      </c>
      <c r="I581" s="10" t="s">
        <v>568</v>
      </c>
      <c r="J581" s="106" t="s">
        <v>635</v>
      </c>
      <c r="K581" s="106" t="s">
        <v>648</v>
      </c>
      <c r="L581" s="32"/>
    </row>
    <row r="582" spans="1:12" ht="67.150000000000006" customHeight="1">
      <c r="A582" s="12">
        <v>580</v>
      </c>
      <c r="B582" s="10" t="s">
        <v>568</v>
      </c>
      <c r="C582" s="110" t="s">
        <v>1270</v>
      </c>
      <c r="D582" s="111"/>
      <c r="E582" s="15" t="s">
        <v>91</v>
      </c>
      <c r="F582" s="10" t="s">
        <v>16</v>
      </c>
      <c r="G582" s="106" t="s">
        <v>568</v>
      </c>
      <c r="H582" s="112" t="s">
        <v>1271</v>
      </c>
      <c r="I582" s="10" t="s">
        <v>568</v>
      </c>
      <c r="J582" s="106" t="s">
        <v>635</v>
      </c>
      <c r="K582" s="106" t="s">
        <v>701</v>
      </c>
      <c r="L582" s="32"/>
    </row>
    <row r="583" spans="1:12" ht="67.150000000000006" customHeight="1">
      <c r="A583" s="12">
        <v>581</v>
      </c>
      <c r="B583" s="10" t="s">
        <v>568</v>
      </c>
      <c r="C583" s="124" t="s">
        <v>1272</v>
      </c>
      <c r="D583" s="126"/>
      <c r="E583" s="15" t="s">
        <v>91</v>
      </c>
      <c r="F583" s="10" t="s">
        <v>16</v>
      </c>
      <c r="G583" s="106" t="s">
        <v>568</v>
      </c>
      <c r="H583" s="112" t="s">
        <v>2515</v>
      </c>
      <c r="I583" s="10" t="s">
        <v>568</v>
      </c>
      <c r="J583" s="106" t="s">
        <v>635</v>
      </c>
      <c r="K583" s="106" t="s">
        <v>648</v>
      </c>
      <c r="L583" s="32"/>
    </row>
    <row r="584" spans="1:12" ht="67.150000000000006" customHeight="1">
      <c r="A584" s="12">
        <v>582</v>
      </c>
      <c r="B584" s="10" t="s">
        <v>568</v>
      </c>
      <c r="C584" s="110" t="s">
        <v>1273</v>
      </c>
      <c r="D584" s="126"/>
      <c r="E584" s="15" t="s">
        <v>91</v>
      </c>
      <c r="F584" s="10" t="s">
        <v>16</v>
      </c>
      <c r="G584" s="106" t="s">
        <v>568</v>
      </c>
      <c r="H584" s="112" t="s">
        <v>2516</v>
      </c>
      <c r="I584" s="10" t="s">
        <v>568</v>
      </c>
      <c r="J584" s="106" t="s">
        <v>635</v>
      </c>
      <c r="K584" s="106" t="s">
        <v>701</v>
      </c>
      <c r="L584" s="32"/>
    </row>
    <row r="585" spans="1:12" ht="67.150000000000006" customHeight="1">
      <c r="A585" s="12">
        <v>583</v>
      </c>
      <c r="B585" s="10" t="s">
        <v>568</v>
      </c>
      <c r="C585" s="110" t="s">
        <v>1274</v>
      </c>
      <c r="D585" s="126"/>
      <c r="E585" s="15" t="s">
        <v>91</v>
      </c>
      <c r="F585" s="10" t="s">
        <v>16</v>
      </c>
      <c r="G585" s="106" t="s">
        <v>568</v>
      </c>
      <c r="H585" s="112" t="s">
        <v>2517</v>
      </c>
      <c r="I585" s="10" t="s">
        <v>568</v>
      </c>
      <c r="J585" s="106" t="s">
        <v>635</v>
      </c>
      <c r="K585" s="106" t="s">
        <v>733</v>
      </c>
      <c r="L585" s="32"/>
    </row>
    <row r="586" spans="1:12" ht="67.150000000000006" customHeight="1">
      <c r="A586" s="12">
        <v>584</v>
      </c>
      <c r="B586" s="10" t="s">
        <v>568</v>
      </c>
      <c r="C586" s="124" t="s">
        <v>1275</v>
      </c>
      <c r="D586" s="126"/>
      <c r="E586" s="15" t="s">
        <v>91</v>
      </c>
      <c r="F586" s="10" t="s">
        <v>16</v>
      </c>
      <c r="G586" s="106" t="s">
        <v>568</v>
      </c>
      <c r="H586" s="112" t="s">
        <v>1276</v>
      </c>
      <c r="I586" s="10" t="s">
        <v>568</v>
      </c>
      <c r="J586" s="106" t="s">
        <v>635</v>
      </c>
      <c r="K586" s="106" t="s">
        <v>648</v>
      </c>
      <c r="L586" s="32"/>
    </row>
    <row r="587" spans="1:12" ht="67.150000000000006" customHeight="1">
      <c r="A587" s="12">
        <v>585</v>
      </c>
      <c r="B587" s="10" t="s">
        <v>568</v>
      </c>
      <c r="C587" s="106" t="s">
        <v>1277</v>
      </c>
      <c r="D587" s="106"/>
      <c r="E587" s="15" t="s">
        <v>91</v>
      </c>
      <c r="F587" s="10" t="s">
        <v>16</v>
      </c>
      <c r="G587" s="106" t="s">
        <v>568</v>
      </c>
      <c r="H587" s="112" t="s">
        <v>1278</v>
      </c>
      <c r="I587" s="10" t="s">
        <v>568</v>
      </c>
      <c r="J587" s="106" t="s">
        <v>635</v>
      </c>
      <c r="K587" s="106" t="s">
        <v>632</v>
      </c>
      <c r="L587" s="32"/>
    </row>
    <row r="588" spans="1:12" ht="67.150000000000006" customHeight="1">
      <c r="A588" s="12">
        <v>586</v>
      </c>
      <c r="B588" s="10" t="s">
        <v>568</v>
      </c>
      <c r="C588" s="106" t="s">
        <v>1279</v>
      </c>
      <c r="D588" s="106"/>
      <c r="E588" s="15" t="s">
        <v>91</v>
      </c>
      <c r="F588" s="10" t="s">
        <v>16</v>
      </c>
      <c r="G588" s="106" t="s">
        <v>568</v>
      </c>
      <c r="H588" s="112" t="s">
        <v>1280</v>
      </c>
      <c r="I588" s="10" t="s">
        <v>568</v>
      </c>
      <c r="J588" s="106" t="s">
        <v>635</v>
      </c>
      <c r="K588" s="106" t="s">
        <v>632</v>
      </c>
      <c r="L588" s="32"/>
    </row>
    <row r="589" spans="1:12" ht="67.150000000000006" customHeight="1">
      <c r="A589" s="12">
        <v>587</v>
      </c>
      <c r="B589" s="10" t="s">
        <v>568</v>
      </c>
      <c r="C589" s="106" t="s">
        <v>1281</v>
      </c>
      <c r="D589" s="106"/>
      <c r="E589" s="15" t="s">
        <v>91</v>
      </c>
      <c r="F589" s="10" t="s">
        <v>16</v>
      </c>
      <c r="G589" s="106" t="s">
        <v>568</v>
      </c>
      <c r="H589" s="112" t="s">
        <v>1282</v>
      </c>
      <c r="I589" s="10" t="s">
        <v>568</v>
      </c>
      <c r="J589" s="106" t="s">
        <v>635</v>
      </c>
      <c r="K589" s="106" t="s">
        <v>632</v>
      </c>
      <c r="L589" s="32"/>
    </row>
    <row r="590" spans="1:12" ht="67.150000000000006" customHeight="1">
      <c r="A590" s="12">
        <v>588</v>
      </c>
      <c r="B590" s="10" t="s">
        <v>568</v>
      </c>
      <c r="C590" s="106" t="s">
        <v>1283</v>
      </c>
      <c r="D590" s="106"/>
      <c r="E590" s="15" t="s">
        <v>91</v>
      </c>
      <c r="F590" s="10" t="s">
        <v>16</v>
      </c>
      <c r="G590" s="106" t="s">
        <v>568</v>
      </c>
      <c r="H590" s="112" t="s">
        <v>1284</v>
      </c>
      <c r="I590" s="10" t="s">
        <v>568</v>
      </c>
      <c r="J590" s="106" t="s">
        <v>635</v>
      </c>
      <c r="K590" s="106" t="s">
        <v>632</v>
      </c>
      <c r="L590" s="32"/>
    </row>
    <row r="591" spans="1:12" ht="67.150000000000006" customHeight="1">
      <c r="A591" s="12">
        <v>589</v>
      </c>
      <c r="B591" s="10" t="s">
        <v>568</v>
      </c>
      <c r="C591" s="106" t="s">
        <v>1285</v>
      </c>
      <c r="D591" s="106"/>
      <c r="E591" s="15" t="s">
        <v>91</v>
      </c>
      <c r="F591" s="10" t="s">
        <v>16</v>
      </c>
      <c r="G591" s="106" t="s">
        <v>568</v>
      </c>
      <c r="H591" s="112" t="s">
        <v>1286</v>
      </c>
      <c r="I591" s="10" t="s">
        <v>568</v>
      </c>
      <c r="J591" s="106" t="s">
        <v>635</v>
      </c>
      <c r="K591" s="106" t="s">
        <v>632</v>
      </c>
      <c r="L591" s="32"/>
    </row>
    <row r="592" spans="1:12" ht="67.150000000000006" customHeight="1">
      <c r="A592" s="12">
        <v>590</v>
      </c>
      <c r="B592" s="10" t="s">
        <v>568</v>
      </c>
      <c r="C592" s="106" t="s">
        <v>1287</v>
      </c>
      <c r="D592" s="106"/>
      <c r="E592" s="15" t="s">
        <v>91</v>
      </c>
      <c r="F592" s="10" t="s">
        <v>16</v>
      </c>
      <c r="G592" s="106" t="s">
        <v>568</v>
      </c>
      <c r="H592" s="112" t="s">
        <v>1288</v>
      </c>
      <c r="I592" s="10" t="s">
        <v>568</v>
      </c>
      <c r="J592" s="106" t="s">
        <v>635</v>
      </c>
      <c r="K592" s="106" t="s">
        <v>632</v>
      </c>
      <c r="L592" s="32"/>
    </row>
    <row r="593" spans="1:12" ht="67.150000000000006" customHeight="1">
      <c r="A593" s="12">
        <v>591</v>
      </c>
      <c r="B593" s="10" t="s">
        <v>568</v>
      </c>
      <c r="C593" s="106" t="s">
        <v>1289</v>
      </c>
      <c r="D593" s="106"/>
      <c r="E593" s="15" t="s">
        <v>91</v>
      </c>
      <c r="F593" s="10" t="s">
        <v>16</v>
      </c>
      <c r="G593" s="106" t="s">
        <v>568</v>
      </c>
      <c r="H593" s="112" t="s">
        <v>1290</v>
      </c>
      <c r="I593" s="10" t="s">
        <v>568</v>
      </c>
      <c r="J593" s="106" t="s">
        <v>635</v>
      </c>
      <c r="K593" s="106" t="s">
        <v>632</v>
      </c>
      <c r="L593" s="32"/>
    </row>
    <row r="594" spans="1:12" ht="67.150000000000006" customHeight="1">
      <c r="A594" s="12">
        <v>592</v>
      </c>
      <c r="B594" s="10" t="s">
        <v>568</v>
      </c>
      <c r="C594" s="106" t="s">
        <v>1291</v>
      </c>
      <c r="D594" s="106"/>
      <c r="E594" s="15" t="s">
        <v>91</v>
      </c>
      <c r="F594" s="10" t="s">
        <v>16</v>
      </c>
      <c r="G594" s="106" t="s">
        <v>568</v>
      </c>
      <c r="H594" s="112" t="s">
        <v>1292</v>
      </c>
      <c r="I594" s="10" t="s">
        <v>568</v>
      </c>
      <c r="J594" s="106" t="s">
        <v>635</v>
      </c>
      <c r="K594" s="106" t="s">
        <v>632</v>
      </c>
      <c r="L594" s="32"/>
    </row>
    <row r="595" spans="1:12" ht="67.150000000000006" customHeight="1">
      <c r="A595" s="12">
        <v>593</v>
      </c>
      <c r="B595" s="10" t="s">
        <v>568</v>
      </c>
      <c r="C595" s="106" t="s">
        <v>1293</v>
      </c>
      <c r="D595" s="106"/>
      <c r="E595" s="15" t="s">
        <v>91</v>
      </c>
      <c r="F595" s="10" t="s">
        <v>16</v>
      </c>
      <c r="G595" s="106" t="s">
        <v>568</v>
      </c>
      <c r="H595" s="112" t="s">
        <v>1294</v>
      </c>
      <c r="I595" s="10" t="s">
        <v>568</v>
      </c>
      <c r="J595" s="106" t="s">
        <v>635</v>
      </c>
      <c r="K595" s="106" t="s">
        <v>632</v>
      </c>
      <c r="L595" s="32"/>
    </row>
    <row r="596" spans="1:12" ht="67.150000000000006" customHeight="1">
      <c r="A596" s="12">
        <v>594</v>
      </c>
      <c r="B596" s="10" t="s">
        <v>568</v>
      </c>
      <c r="C596" s="106" t="s">
        <v>1295</v>
      </c>
      <c r="D596" s="106"/>
      <c r="E596" s="15" t="s">
        <v>91</v>
      </c>
      <c r="F596" s="10" t="s">
        <v>16</v>
      </c>
      <c r="G596" s="106" t="s">
        <v>568</v>
      </c>
      <c r="H596" s="112" t="s">
        <v>1296</v>
      </c>
      <c r="I596" s="10" t="s">
        <v>568</v>
      </c>
      <c r="J596" s="106" t="s">
        <v>635</v>
      </c>
      <c r="K596" s="106" t="s">
        <v>632</v>
      </c>
      <c r="L596" s="32"/>
    </row>
    <row r="597" spans="1:12" ht="67.150000000000006" customHeight="1">
      <c r="A597" s="12">
        <v>595</v>
      </c>
      <c r="B597" s="10" t="s">
        <v>568</v>
      </c>
      <c r="C597" s="106" t="s">
        <v>1297</v>
      </c>
      <c r="D597" s="106"/>
      <c r="E597" s="15" t="s">
        <v>91</v>
      </c>
      <c r="F597" s="10" t="s">
        <v>16</v>
      </c>
      <c r="G597" s="106" t="s">
        <v>568</v>
      </c>
      <c r="H597" s="112" t="s">
        <v>1298</v>
      </c>
      <c r="I597" s="10" t="s">
        <v>568</v>
      </c>
      <c r="J597" s="106" t="s">
        <v>635</v>
      </c>
      <c r="K597" s="106" t="s">
        <v>632</v>
      </c>
      <c r="L597" s="32"/>
    </row>
    <row r="598" spans="1:12" ht="67.150000000000006" customHeight="1">
      <c r="A598" s="12">
        <v>596</v>
      </c>
      <c r="B598" s="10" t="s">
        <v>568</v>
      </c>
      <c r="C598" s="106" t="s">
        <v>1299</v>
      </c>
      <c r="D598" s="106"/>
      <c r="E598" s="15" t="s">
        <v>91</v>
      </c>
      <c r="F598" s="10" t="s">
        <v>16</v>
      </c>
      <c r="G598" s="106" t="s">
        <v>568</v>
      </c>
      <c r="H598" s="112" t="s">
        <v>1300</v>
      </c>
      <c r="I598" s="10" t="s">
        <v>568</v>
      </c>
      <c r="J598" s="106" t="s">
        <v>635</v>
      </c>
      <c r="K598" s="106" t="s">
        <v>632</v>
      </c>
      <c r="L598" s="32"/>
    </row>
    <row r="599" spans="1:12" ht="67.150000000000006" customHeight="1">
      <c r="A599" s="12">
        <v>597</v>
      </c>
      <c r="B599" s="10" t="s">
        <v>568</v>
      </c>
      <c r="C599" s="106" t="s">
        <v>1301</v>
      </c>
      <c r="D599" s="106"/>
      <c r="E599" s="15" t="s">
        <v>91</v>
      </c>
      <c r="F599" s="10" t="s">
        <v>16</v>
      </c>
      <c r="G599" s="106" t="s">
        <v>568</v>
      </c>
      <c r="H599" s="112" t="s">
        <v>1302</v>
      </c>
      <c r="I599" s="10" t="s">
        <v>568</v>
      </c>
      <c r="J599" s="106" t="s">
        <v>635</v>
      </c>
      <c r="K599" s="106" t="s">
        <v>632</v>
      </c>
      <c r="L599" s="32"/>
    </row>
    <row r="600" spans="1:12" ht="67.150000000000006" customHeight="1">
      <c r="A600" s="12">
        <v>598</v>
      </c>
      <c r="B600" s="10" t="s">
        <v>568</v>
      </c>
      <c r="C600" s="106" t="s">
        <v>1303</v>
      </c>
      <c r="D600" s="106"/>
      <c r="E600" s="15" t="s">
        <v>91</v>
      </c>
      <c r="F600" s="10" t="s">
        <v>16</v>
      </c>
      <c r="G600" s="106" t="s">
        <v>568</v>
      </c>
      <c r="H600" s="112" t="s">
        <v>1304</v>
      </c>
      <c r="I600" s="10" t="s">
        <v>568</v>
      </c>
      <c r="J600" s="106" t="s">
        <v>635</v>
      </c>
      <c r="K600" s="106" t="s">
        <v>632</v>
      </c>
      <c r="L600" s="32"/>
    </row>
    <row r="601" spans="1:12" ht="67.150000000000006" customHeight="1">
      <c r="A601" s="12">
        <v>599</v>
      </c>
      <c r="B601" s="10" t="s">
        <v>568</v>
      </c>
      <c r="C601" s="106" t="s">
        <v>1305</v>
      </c>
      <c r="D601" s="106"/>
      <c r="E601" s="15" t="s">
        <v>91</v>
      </c>
      <c r="F601" s="10" t="s">
        <v>16</v>
      </c>
      <c r="G601" s="106" t="s">
        <v>568</v>
      </c>
      <c r="H601" s="112" t="s">
        <v>1306</v>
      </c>
      <c r="I601" s="10" t="s">
        <v>568</v>
      </c>
      <c r="J601" s="106" t="s">
        <v>635</v>
      </c>
      <c r="K601" s="106" t="s">
        <v>632</v>
      </c>
      <c r="L601" s="32"/>
    </row>
    <row r="602" spans="1:12" ht="67.150000000000006" customHeight="1">
      <c r="A602" s="12">
        <v>600</v>
      </c>
      <c r="B602" s="10" t="s">
        <v>568</v>
      </c>
      <c r="C602" s="106" t="s">
        <v>1307</v>
      </c>
      <c r="D602" s="106"/>
      <c r="E602" s="15" t="s">
        <v>91</v>
      </c>
      <c r="F602" s="10" t="s">
        <v>16</v>
      </c>
      <c r="G602" s="106" t="s">
        <v>568</v>
      </c>
      <c r="H602" s="112" t="s">
        <v>1308</v>
      </c>
      <c r="I602" s="10" t="s">
        <v>568</v>
      </c>
      <c r="J602" s="106" t="s">
        <v>635</v>
      </c>
      <c r="K602" s="106" t="s">
        <v>632</v>
      </c>
      <c r="L602" s="32"/>
    </row>
    <row r="603" spans="1:12" ht="67.150000000000006" customHeight="1">
      <c r="A603" s="12">
        <v>601</v>
      </c>
      <c r="B603" s="10" t="s">
        <v>568</v>
      </c>
      <c r="C603" s="106" t="s">
        <v>1309</v>
      </c>
      <c r="D603" s="106"/>
      <c r="E603" s="15" t="s">
        <v>91</v>
      </c>
      <c r="F603" s="10" t="s">
        <v>16</v>
      </c>
      <c r="G603" s="106" t="s">
        <v>568</v>
      </c>
      <c r="H603" s="112" t="s">
        <v>1310</v>
      </c>
      <c r="I603" s="10" t="s">
        <v>568</v>
      </c>
      <c r="J603" s="106" t="s">
        <v>635</v>
      </c>
      <c r="K603" s="106" t="s">
        <v>632</v>
      </c>
      <c r="L603" s="32"/>
    </row>
    <row r="604" spans="1:12" ht="67.150000000000006" customHeight="1">
      <c r="A604" s="12">
        <v>602</v>
      </c>
      <c r="B604" s="10" t="s">
        <v>568</v>
      </c>
      <c r="C604" s="106" t="s">
        <v>1311</v>
      </c>
      <c r="D604" s="106"/>
      <c r="E604" s="15" t="s">
        <v>91</v>
      </c>
      <c r="F604" s="10" t="s">
        <v>16</v>
      </c>
      <c r="G604" s="106" t="s">
        <v>568</v>
      </c>
      <c r="H604" s="112" t="s">
        <v>1312</v>
      </c>
      <c r="I604" s="10" t="s">
        <v>568</v>
      </c>
      <c r="J604" s="106" t="s">
        <v>635</v>
      </c>
      <c r="K604" s="106" t="s">
        <v>632</v>
      </c>
      <c r="L604" s="32"/>
    </row>
    <row r="605" spans="1:12" ht="67.150000000000006" customHeight="1">
      <c r="A605" s="12">
        <v>603</v>
      </c>
      <c r="B605" s="10" t="s">
        <v>568</v>
      </c>
      <c r="C605" s="106" t="s">
        <v>1313</v>
      </c>
      <c r="D605" s="106"/>
      <c r="E605" s="15" t="s">
        <v>91</v>
      </c>
      <c r="F605" s="10" t="s">
        <v>16</v>
      </c>
      <c r="G605" s="106" t="s">
        <v>568</v>
      </c>
      <c r="H605" s="112" t="s">
        <v>1314</v>
      </c>
      <c r="I605" s="10" t="s">
        <v>568</v>
      </c>
      <c r="J605" s="106" t="s">
        <v>635</v>
      </c>
      <c r="K605" s="106" t="s">
        <v>632</v>
      </c>
      <c r="L605" s="32"/>
    </row>
    <row r="606" spans="1:12" ht="67.150000000000006" customHeight="1">
      <c r="A606" s="12">
        <v>604</v>
      </c>
      <c r="B606" s="10" t="s">
        <v>568</v>
      </c>
      <c r="C606" s="106" t="s">
        <v>1315</v>
      </c>
      <c r="D606" s="106"/>
      <c r="E606" s="15" t="s">
        <v>91</v>
      </c>
      <c r="F606" s="10" t="s">
        <v>16</v>
      </c>
      <c r="G606" s="106" t="s">
        <v>568</v>
      </c>
      <c r="H606" s="112" t="s">
        <v>1316</v>
      </c>
      <c r="I606" s="10" t="s">
        <v>568</v>
      </c>
      <c r="J606" s="106" t="s">
        <v>635</v>
      </c>
      <c r="K606" s="106" t="s">
        <v>632</v>
      </c>
      <c r="L606" s="32"/>
    </row>
    <row r="607" spans="1:12" ht="67.150000000000006" customHeight="1">
      <c r="A607" s="12">
        <v>605</v>
      </c>
      <c r="B607" s="10" t="s">
        <v>568</v>
      </c>
      <c r="C607" s="106" t="s">
        <v>1317</v>
      </c>
      <c r="D607" s="106"/>
      <c r="E607" s="15" t="s">
        <v>91</v>
      </c>
      <c r="F607" s="10" t="s">
        <v>16</v>
      </c>
      <c r="G607" s="106" t="s">
        <v>568</v>
      </c>
      <c r="H607" s="112" t="s">
        <v>1318</v>
      </c>
      <c r="I607" s="10" t="s">
        <v>568</v>
      </c>
      <c r="J607" s="106" t="s">
        <v>635</v>
      </c>
      <c r="K607" s="106" t="s">
        <v>632</v>
      </c>
      <c r="L607" s="32"/>
    </row>
    <row r="608" spans="1:12" ht="67.150000000000006" customHeight="1">
      <c r="A608" s="12">
        <v>606</v>
      </c>
      <c r="B608" s="10" t="s">
        <v>568</v>
      </c>
      <c r="C608" s="106" t="s">
        <v>1319</v>
      </c>
      <c r="D608" s="106"/>
      <c r="E608" s="15" t="s">
        <v>91</v>
      </c>
      <c r="F608" s="10" t="s">
        <v>16</v>
      </c>
      <c r="G608" s="106" t="s">
        <v>568</v>
      </c>
      <c r="H608" s="112" t="s">
        <v>1320</v>
      </c>
      <c r="I608" s="10" t="s">
        <v>568</v>
      </c>
      <c r="J608" s="106" t="s">
        <v>635</v>
      </c>
      <c r="K608" s="106" t="s">
        <v>632</v>
      </c>
      <c r="L608" s="32"/>
    </row>
    <row r="609" spans="1:12" ht="67.150000000000006" customHeight="1">
      <c r="A609" s="12">
        <v>607</v>
      </c>
      <c r="B609" s="10" t="s">
        <v>568</v>
      </c>
      <c r="C609" s="106" t="s">
        <v>1321</v>
      </c>
      <c r="D609" s="106"/>
      <c r="E609" s="15" t="s">
        <v>91</v>
      </c>
      <c r="F609" s="10" t="s">
        <v>16</v>
      </c>
      <c r="G609" s="106" t="s">
        <v>568</v>
      </c>
      <c r="H609" s="112" t="s">
        <v>1322</v>
      </c>
      <c r="I609" s="10" t="s">
        <v>568</v>
      </c>
      <c r="J609" s="106" t="s">
        <v>635</v>
      </c>
      <c r="K609" s="106" t="s">
        <v>632</v>
      </c>
      <c r="L609" s="32"/>
    </row>
    <row r="610" spans="1:12" ht="67.150000000000006" customHeight="1">
      <c r="A610" s="12">
        <v>608</v>
      </c>
      <c r="B610" s="10" t="s">
        <v>568</v>
      </c>
      <c r="C610" s="106" t="s">
        <v>1323</v>
      </c>
      <c r="D610" s="106"/>
      <c r="E610" s="15" t="s">
        <v>91</v>
      </c>
      <c r="F610" s="10" t="s">
        <v>16</v>
      </c>
      <c r="G610" s="106" t="s">
        <v>568</v>
      </c>
      <c r="H610" s="112" t="s">
        <v>1324</v>
      </c>
      <c r="I610" s="10" t="s">
        <v>568</v>
      </c>
      <c r="J610" s="106" t="s">
        <v>635</v>
      </c>
      <c r="K610" s="106" t="s">
        <v>632</v>
      </c>
      <c r="L610" s="32"/>
    </row>
    <row r="611" spans="1:12" ht="67.150000000000006" customHeight="1">
      <c r="A611" s="12">
        <v>609</v>
      </c>
      <c r="B611" s="10" t="s">
        <v>568</v>
      </c>
      <c r="C611" s="113" t="s">
        <v>1325</v>
      </c>
      <c r="D611" s="114"/>
      <c r="E611" s="15" t="s">
        <v>91</v>
      </c>
      <c r="F611" s="10" t="s">
        <v>16</v>
      </c>
      <c r="G611" s="106" t="s">
        <v>568</v>
      </c>
      <c r="H611" s="112" t="s">
        <v>1326</v>
      </c>
      <c r="I611" s="10" t="s">
        <v>568</v>
      </c>
      <c r="J611" s="106" t="s">
        <v>635</v>
      </c>
      <c r="K611" s="106" t="s">
        <v>790</v>
      </c>
      <c r="L611" s="32"/>
    </row>
    <row r="612" spans="1:12" ht="67.150000000000006" customHeight="1">
      <c r="A612" s="12">
        <v>610</v>
      </c>
      <c r="B612" s="10" t="s">
        <v>568</v>
      </c>
      <c r="C612" s="110" t="s">
        <v>1327</v>
      </c>
      <c r="D612" s="111"/>
      <c r="E612" s="15" t="s">
        <v>91</v>
      </c>
      <c r="F612" s="10" t="s">
        <v>16</v>
      </c>
      <c r="G612" s="106" t="s">
        <v>568</v>
      </c>
      <c r="H612" s="112" t="s">
        <v>1328</v>
      </c>
      <c r="I612" s="10" t="s">
        <v>568</v>
      </c>
      <c r="J612" s="106" t="s">
        <v>635</v>
      </c>
      <c r="K612" s="106" t="s">
        <v>632</v>
      </c>
      <c r="L612" s="32"/>
    </row>
    <row r="613" spans="1:12" ht="67.150000000000006" customHeight="1">
      <c r="A613" s="12">
        <v>611</v>
      </c>
      <c r="B613" s="10" t="s">
        <v>568</v>
      </c>
      <c r="C613" s="106" t="s">
        <v>1329</v>
      </c>
      <c r="D613" s="106"/>
      <c r="E613" s="15" t="s">
        <v>91</v>
      </c>
      <c r="F613" s="10" t="s">
        <v>16</v>
      </c>
      <c r="G613" s="106" t="s">
        <v>568</v>
      </c>
      <c r="H613" s="112" t="s">
        <v>1330</v>
      </c>
      <c r="I613" s="10" t="s">
        <v>568</v>
      </c>
      <c r="J613" s="106" t="s">
        <v>635</v>
      </c>
      <c r="K613" s="110" t="s">
        <v>1331</v>
      </c>
      <c r="L613" s="32"/>
    </row>
    <row r="614" spans="1:12" ht="67.150000000000006" customHeight="1">
      <c r="A614" s="12">
        <v>612</v>
      </c>
      <c r="B614" s="10" t="s">
        <v>568</v>
      </c>
      <c r="C614" s="106" t="s">
        <v>1332</v>
      </c>
      <c r="D614" s="106"/>
      <c r="E614" s="15" t="s">
        <v>91</v>
      </c>
      <c r="F614" s="10" t="s">
        <v>16</v>
      </c>
      <c r="G614" s="106" t="s">
        <v>568</v>
      </c>
      <c r="H614" s="112" t="s">
        <v>1333</v>
      </c>
      <c r="I614" s="10" t="s">
        <v>568</v>
      </c>
      <c r="J614" s="106" t="s">
        <v>635</v>
      </c>
      <c r="K614" s="125" t="s">
        <v>802</v>
      </c>
      <c r="L614" s="32"/>
    </row>
    <row r="615" spans="1:12" ht="67.150000000000006" customHeight="1">
      <c r="A615" s="12">
        <v>613</v>
      </c>
      <c r="B615" s="10" t="s">
        <v>568</v>
      </c>
      <c r="C615" s="106" t="s">
        <v>1334</v>
      </c>
      <c r="D615" s="106"/>
      <c r="E615" s="15" t="s">
        <v>91</v>
      </c>
      <c r="F615" s="10" t="s">
        <v>16</v>
      </c>
      <c r="G615" s="106" t="s">
        <v>568</v>
      </c>
      <c r="H615" s="112" t="s">
        <v>1335</v>
      </c>
      <c r="I615" s="10" t="s">
        <v>568</v>
      </c>
      <c r="J615" s="106" t="s">
        <v>635</v>
      </c>
      <c r="K615" s="125" t="s">
        <v>1336</v>
      </c>
      <c r="L615" s="32"/>
    </row>
    <row r="616" spans="1:12" ht="67.150000000000006" customHeight="1">
      <c r="A616" s="12">
        <v>614</v>
      </c>
      <c r="B616" s="10" t="s">
        <v>568</v>
      </c>
      <c r="C616" s="106" t="s">
        <v>1337</v>
      </c>
      <c r="D616" s="120"/>
      <c r="E616" s="15" t="s">
        <v>91</v>
      </c>
      <c r="F616" s="10" t="s">
        <v>16</v>
      </c>
      <c r="G616" s="106" t="s">
        <v>568</v>
      </c>
      <c r="H616" s="112" t="s">
        <v>1338</v>
      </c>
      <c r="I616" s="10" t="s">
        <v>568</v>
      </c>
      <c r="J616" s="106" t="s">
        <v>635</v>
      </c>
      <c r="K616" s="125" t="s">
        <v>802</v>
      </c>
      <c r="L616" s="32"/>
    </row>
    <row r="617" spans="1:12" ht="67.150000000000006" customHeight="1">
      <c r="A617" s="12">
        <v>615</v>
      </c>
      <c r="B617" s="10" t="s">
        <v>568</v>
      </c>
      <c r="C617" s="106" t="s">
        <v>1339</v>
      </c>
      <c r="D617" s="106"/>
      <c r="E617" s="15" t="s">
        <v>91</v>
      </c>
      <c r="F617" s="10" t="s">
        <v>16</v>
      </c>
      <c r="G617" s="106" t="s">
        <v>568</v>
      </c>
      <c r="H617" s="112" t="s">
        <v>1340</v>
      </c>
      <c r="I617" s="10" t="s">
        <v>568</v>
      </c>
      <c r="J617" s="106" t="s">
        <v>635</v>
      </c>
      <c r="K617" s="125" t="s">
        <v>802</v>
      </c>
      <c r="L617" s="32"/>
    </row>
    <row r="618" spans="1:12" ht="67.150000000000006" customHeight="1">
      <c r="A618" s="12">
        <v>616</v>
      </c>
      <c r="B618" s="10" t="s">
        <v>568</v>
      </c>
      <c r="C618" s="106" t="s">
        <v>1341</v>
      </c>
      <c r="D618" s="120"/>
      <c r="E618" s="15" t="s">
        <v>91</v>
      </c>
      <c r="F618" s="10" t="s">
        <v>16</v>
      </c>
      <c r="G618" s="106" t="s">
        <v>568</v>
      </c>
      <c r="H618" s="112" t="s">
        <v>1342</v>
      </c>
      <c r="I618" s="10" t="s">
        <v>568</v>
      </c>
      <c r="J618" s="106" t="s">
        <v>635</v>
      </c>
      <c r="K618" s="125" t="s">
        <v>802</v>
      </c>
      <c r="L618" s="32"/>
    </row>
    <row r="619" spans="1:12" ht="67.150000000000006" customHeight="1">
      <c r="A619" s="12">
        <v>617</v>
      </c>
      <c r="B619" s="10" t="s">
        <v>568</v>
      </c>
      <c r="C619" s="106" t="s">
        <v>1343</v>
      </c>
      <c r="D619" s="108"/>
      <c r="E619" s="15" t="s">
        <v>91</v>
      </c>
      <c r="F619" s="10" t="s">
        <v>16</v>
      </c>
      <c r="G619" s="106" t="s">
        <v>568</v>
      </c>
      <c r="H619" s="112" t="s">
        <v>1344</v>
      </c>
      <c r="I619" s="10" t="s">
        <v>568</v>
      </c>
      <c r="J619" s="106" t="s">
        <v>635</v>
      </c>
      <c r="K619" s="106" t="s">
        <v>632</v>
      </c>
      <c r="L619" s="32"/>
    </row>
    <row r="620" spans="1:12" ht="67.150000000000006" customHeight="1">
      <c r="A620" s="12">
        <v>618</v>
      </c>
      <c r="B620" s="10" t="s">
        <v>568</v>
      </c>
      <c r="C620" s="106" t="s">
        <v>1345</v>
      </c>
      <c r="D620" s="108"/>
      <c r="E620" s="15" t="s">
        <v>91</v>
      </c>
      <c r="F620" s="10" t="s">
        <v>16</v>
      </c>
      <c r="G620" s="106" t="s">
        <v>568</v>
      </c>
      <c r="H620" s="112" t="s">
        <v>1346</v>
      </c>
      <c r="I620" s="10" t="s">
        <v>568</v>
      </c>
      <c r="J620" s="106" t="s">
        <v>635</v>
      </c>
      <c r="K620" s="106" t="s">
        <v>632</v>
      </c>
      <c r="L620" s="32"/>
    </row>
    <row r="621" spans="1:12" ht="67.150000000000006" customHeight="1">
      <c r="A621" s="12">
        <v>619</v>
      </c>
      <c r="B621" s="10" t="s">
        <v>568</v>
      </c>
      <c r="C621" s="106" t="s">
        <v>1347</v>
      </c>
      <c r="D621" s="108"/>
      <c r="E621" s="15" t="s">
        <v>91</v>
      </c>
      <c r="F621" s="10" t="s">
        <v>16</v>
      </c>
      <c r="G621" s="106" t="s">
        <v>568</v>
      </c>
      <c r="H621" s="112" t="s">
        <v>1348</v>
      </c>
      <c r="I621" s="10" t="s">
        <v>568</v>
      </c>
      <c r="J621" s="106" t="s">
        <v>635</v>
      </c>
      <c r="K621" s="106" t="s">
        <v>632</v>
      </c>
      <c r="L621" s="32"/>
    </row>
    <row r="622" spans="1:12" ht="67.150000000000006" customHeight="1">
      <c r="A622" s="12">
        <v>620</v>
      </c>
      <c r="B622" s="10" t="s">
        <v>568</v>
      </c>
      <c r="C622" s="106" t="s">
        <v>1349</v>
      </c>
      <c r="D622" s="108"/>
      <c r="E622" s="15" t="s">
        <v>91</v>
      </c>
      <c r="F622" s="10" t="s">
        <v>16</v>
      </c>
      <c r="G622" s="106" t="s">
        <v>568</v>
      </c>
      <c r="H622" s="112" t="s">
        <v>1350</v>
      </c>
      <c r="I622" s="10" t="s">
        <v>568</v>
      </c>
      <c r="J622" s="106" t="s">
        <v>635</v>
      </c>
      <c r="K622" s="106" t="s">
        <v>632</v>
      </c>
      <c r="L622" s="32"/>
    </row>
    <row r="623" spans="1:12" ht="67.150000000000006" customHeight="1">
      <c r="A623" s="12">
        <v>621</v>
      </c>
      <c r="B623" s="10" t="s">
        <v>568</v>
      </c>
      <c r="C623" s="106" t="s">
        <v>1351</v>
      </c>
      <c r="D623" s="108"/>
      <c r="E623" s="15" t="s">
        <v>91</v>
      </c>
      <c r="F623" s="10" t="s">
        <v>16</v>
      </c>
      <c r="G623" s="106" t="s">
        <v>568</v>
      </c>
      <c r="H623" s="112" t="s">
        <v>1352</v>
      </c>
      <c r="I623" s="10" t="s">
        <v>568</v>
      </c>
      <c r="J623" s="106" t="s">
        <v>635</v>
      </c>
      <c r="K623" s="106" t="s">
        <v>632</v>
      </c>
      <c r="L623" s="32"/>
    </row>
    <row r="624" spans="1:12" ht="67.150000000000006" customHeight="1">
      <c r="A624" s="12">
        <v>622</v>
      </c>
      <c r="B624" s="10" t="s">
        <v>568</v>
      </c>
      <c r="C624" s="106" t="s">
        <v>1353</v>
      </c>
      <c r="D624" s="108"/>
      <c r="E624" s="15" t="s">
        <v>91</v>
      </c>
      <c r="F624" s="10" t="s">
        <v>16</v>
      </c>
      <c r="G624" s="106" t="s">
        <v>568</v>
      </c>
      <c r="H624" s="112" t="s">
        <v>1354</v>
      </c>
      <c r="I624" s="10" t="s">
        <v>568</v>
      </c>
      <c r="J624" s="106" t="s">
        <v>635</v>
      </c>
      <c r="K624" s="106" t="s">
        <v>632</v>
      </c>
      <c r="L624" s="32"/>
    </row>
    <row r="625" spans="1:12" ht="67.150000000000006" customHeight="1">
      <c r="A625" s="12">
        <v>623</v>
      </c>
      <c r="B625" s="10" t="s">
        <v>568</v>
      </c>
      <c r="C625" s="106" t="s">
        <v>1355</v>
      </c>
      <c r="D625" s="108"/>
      <c r="E625" s="15" t="s">
        <v>91</v>
      </c>
      <c r="F625" s="10" t="s">
        <v>16</v>
      </c>
      <c r="G625" s="106" t="s">
        <v>568</v>
      </c>
      <c r="H625" s="112" t="s">
        <v>1356</v>
      </c>
      <c r="I625" s="10" t="s">
        <v>568</v>
      </c>
      <c r="J625" s="106" t="s">
        <v>635</v>
      </c>
      <c r="K625" s="106" t="s">
        <v>632</v>
      </c>
      <c r="L625" s="32"/>
    </row>
    <row r="626" spans="1:12" ht="67.150000000000006" customHeight="1">
      <c r="A626" s="12">
        <v>624</v>
      </c>
      <c r="B626" s="10" t="s">
        <v>568</v>
      </c>
      <c r="C626" s="106" t="s">
        <v>1357</v>
      </c>
      <c r="D626" s="108"/>
      <c r="E626" s="15" t="s">
        <v>91</v>
      </c>
      <c r="F626" s="10" t="s">
        <v>16</v>
      </c>
      <c r="G626" s="106" t="s">
        <v>568</v>
      </c>
      <c r="H626" s="112" t="s">
        <v>1358</v>
      </c>
      <c r="I626" s="10" t="s">
        <v>568</v>
      </c>
      <c r="J626" s="106" t="s">
        <v>635</v>
      </c>
      <c r="K626" s="106" t="s">
        <v>632</v>
      </c>
      <c r="L626" s="32"/>
    </row>
    <row r="627" spans="1:12" ht="67.150000000000006" customHeight="1">
      <c r="A627" s="12">
        <v>625</v>
      </c>
      <c r="B627" s="10" t="s">
        <v>568</v>
      </c>
      <c r="C627" s="106" t="s">
        <v>1359</v>
      </c>
      <c r="D627" s="106"/>
      <c r="E627" s="15" t="s">
        <v>91</v>
      </c>
      <c r="F627" s="10" t="s">
        <v>16</v>
      </c>
      <c r="G627" s="106" t="s">
        <v>568</v>
      </c>
      <c r="H627" s="112" t="s">
        <v>1360</v>
      </c>
      <c r="I627" s="10" t="s">
        <v>568</v>
      </c>
      <c r="J627" s="106" t="s">
        <v>635</v>
      </c>
      <c r="K627" s="106" t="s">
        <v>632</v>
      </c>
      <c r="L627" s="32"/>
    </row>
    <row r="628" spans="1:12" ht="67.150000000000006" customHeight="1">
      <c r="A628" s="12">
        <v>626</v>
      </c>
      <c r="B628" s="10" t="s">
        <v>568</v>
      </c>
      <c r="C628" s="106" t="s">
        <v>1361</v>
      </c>
      <c r="D628" s="106"/>
      <c r="E628" s="15" t="s">
        <v>91</v>
      </c>
      <c r="F628" s="10" t="s">
        <v>16</v>
      </c>
      <c r="G628" s="106" t="s">
        <v>568</v>
      </c>
      <c r="H628" s="112" t="s">
        <v>1362</v>
      </c>
      <c r="I628" s="10" t="s">
        <v>568</v>
      </c>
      <c r="J628" s="106" t="s">
        <v>635</v>
      </c>
      <c r="K628" s="106" t="s">
        <v>632</v>
      </c>
      <c r="L628" s="32"/>
    </row>
    <row r="629" spans="1:12" ht="67.150000000000006" customHeight="1">
      <c r="A629" s="12">
        <v>627</v>
      </c>
      <c r="B629" s="10" t="s">
        <v>568</v>
      </c>
      <c r="C629" s="106" t="s">
        <v>1363</v>
      </c>
      <c r="D629" s="106"/>
      <c r="E629" s="15" t="s">
        <v>91</v>
      </c>
      <c r="F629" s="10" t="s">
        <v>16</v>
      </c>
      <c r="G629" s="106" t="s">
        <v>568</v>
      </c>
      <c r="H629" s="112" t="s">
        <v>1364</v>
      </c>
      <c r="I629" s="10" t="s">
        <v>568</v>
      </c>
      <c r="J629" s="106" t="s">
        <v>635</v>
      </c>
      <c r="K629" s="106" t="s">
        <v>632</v>
      </c>
      <c r="L629" s="32"/>
    </row>
    <row r="630" spans="1:12" ht="67.150000000000006" customHeight="1">
      <c r="A630" s="12">
        <v>628</v>
      </c>
      <c r="B630" s="10" t="s">
        <v>568</v>
      </c>
      <c r="C630" s="106" t="s">
        <v>1365</v>
      </c>
      <c r="D630" s="106"/>
      <c r="E630" s="15" t="s">
        <v>91</v>
      </c>
      <c r="F630" s="10" t="s">
        <v>16</v>
      </c>
      <c r="G630" s="106" t="s">
        <v>568</v>
      </c>
      <c r="H630" s="112" t="s">
        <v>1366</v>
      </c>
      <c r="I630" s="10" t="s">
        <v>568</v>
      </c>
      <c r="J630" s="106" t="s">
        <v>635</v>
      </c>
      <c r="K630" s="106" t="s">
        <v>632</v>
      </c>
      <c r="L630" s="32"/>
    </row>
    <row r="631" spans="1:12" ht="67.150000000000006" customHeight="1">
      <c r="A631" s="12">
        <v>629</v>
      </c>
      <c r="B631" s="10" t="s">
        <v>568</v>
      </c>
      <c r="C631" s="106" t="s">
        <v>1367</v>
      </c>
      <c r="D631" s="106"/>
      <c r="E631" s="15" t="s">
        <v>91</v>
      </c>
      <c r="F631" s="10" t="s">
        <v>16</v>
      </c>
      <c r="G631" s="106" t="s">
        <v>568</v>
      </c>
      <c r="H631" s="112" t="s">
        <v>1368</v>
      </c>
      <c r="I631" s="10" t="s">
        <v>568</v>
      </c>
      <c r="J631" s="106" t="s">
        <v>635</v>
      </c>
      <c r="K631" s="106" t="s">
        <v>632</v>
      </c>
      <c r="L631" s="32"/>
    </row>
    <row r="632" spans="1:12" ht="67.150000000000006" customHeight="1">
      <c r="A632" s="12">
        <v>630</v>
      </c>
      <c r="B632" s="10" t="s">
        <v>568</v>
      </c>
      <c r="C632" s="106" t="s">
        <v>1369</v>
      </c>
      <c r="D632" s="106"/>
      <c r="E632" s="15" t="s">
        <v>91</v>
      </c>
      <c r="F632" s="10" t="s">
        <v>16</v>
      </c>
      <c r="G632" s="106" t="s">
        <v>568</v>
      </c>
      <c r="H632" s="112" t="s">
        <v>1370</v>
      </c>
      <c r="I632" s="10" t="s">
        <v>568</v>
      </c>
      <c r="J632" s="106" t="s">
        <v>635</v>
      </c>
      <c r="K632" s="106" t="s">
        <v>632</v>
      </c>
      <c r="L632" s="32"/>
    </row>
    <row r="633" spans="1:12" ht="67.150000000000006" customHeight="1">
      <c r="A633" s="12">
        <v>631</v>
      </c>
      <c r="B633" s="10" t="s">
        <v>568</v>
      </c>
      <c r="C633" s="106" t="s">
        <v>1371</v>
      </c>
      <c r="D633" s="106"/>
      <c r="E633" s="15" t="s">
        <v>91</v>
      </c>
      <c r="F633" s="10" t="s">
        <v>16</v>
      </c>
      <c r="G633" s="106" t="s">
        <v>568</v>
      </c>
      <c r="H633" s="112" t="s">
        <v>1372</v>
      </c>
      <c r="I633" s="10" t="s">
        <v>568</v>
      </c>
      <c r="J633" s="106" t="s">
        <v>635</v>
      </c>
      <c r="K633" s="106" t="s">
        <v>632</v>
      </c>
      <c r="L633" s="32"/>
    </row>
    <row r="634" spans="1:12" ht="67.150000000000006" customHeight="1">
      <c r="A634" s="12">
        <v>632</v>
      </c>
      <c r="B634" s="10" t="s">
        <v>568</v>
      </c>
      <c r="C634" s="106" t="s">
        <v>1373</v>
      </c>
      <c r="D634" s="106"/>
      <c r="E634" s="15" t="s">
        <v>91</v>
      </c>
      <c r="F634" s="10" t="s">
        <v>16</v>
      </c>
      <c r="G634" s="106" t="s">
        <v>568</v>
      </c>
      <c r="H634" s="112" t="s">
        <v>1374</v>
      </c>
      <c r="I634" s="10" t="s">
        <v>568</v>
      </c>
      <c r="J634" s="106" t="s">
        <v>635</v>
      </c>
      <c r="K634" s="106" t="s">
        <v>632</v>
      </c>
      <c r="L634" s="32"/>
    </row>
    <row r="635" spans="1:12" ht="67.150000000000006" customHeight="1">
      <c r="A635" s="12">
        <v>633</v>
      </c>
      <c r="B635" s="10" t="s">
        <v>568</v>
      </c>
      <c r="C635" s="106" t="s">
        <v>1375</v>
      </c>
      <c r="D635" s="106"/>
      <c r="E635" s="15" t="s">
        <v>91</v>
      </c>
      <c r="F635" s="10" t="s">
        <v>16</v>
      </c>
      <c r="G635" s="106" t="s">
        <v>568</v>
      </c>
      <c r="H635" s="112" t="s">
        <v>1376</v>
      </c>
      <c r="I635" s="10" t="s">
        <v>568</v>
      </c>
      <c r="J635" s="106" t="s">
        <v>635</v>
      </c>
      <c r="K635" s="106" t="s">
        <v>632</v>
      </c>
      <c r="L635" s="32"/>
    </row>
    <row r="636" spans="1:12" ht="67.150000000000006" customHeight="1">
      <c r="A636" s="12">
        <v>634</v>
      </c>
      <c r="B636" s="10" t="s">
        <v>568</v>
      </c>
      <c r="C636" s="106" t="s">
        <v>1377</v>
      </c>
      <c r="D636" s="106"/>
      <c r="E636" s="15" t="s">
        <v>91</v>
      </c>
      <c r="F636" s="10" t="s">
        <v>16</v>
      </c>
      <c r="G636" s="106" t="s">
        <v>568</v>
      </c>
      <c r="H636" s="112" t="s">
        <v>1378</v>
      </c>
      <c r="I636" s="10" t="s">
        <v>568</v>
      </c>
      <c r="J636" s="106" t="s">
        <v>635</v>
      </c>
      <c r="K636" s="106" t="s">
        <v>632</v>
      </c>
      <c r="L636" s="32"/>
    </row>
    <row r="637" spans="1:12" ht="67.150000000000006" customHeight="1">
      <c r="A637" s="12">
        <v>635</v>
      </c>
      <c r="B637" s="10" t="s">
        <v>568</v>
      </c>
      <c r="C637" s="106" t="s">
        <v>1379</v>
      </c>
      <c r="D637" s="106"/>
      <c r="E637" s="15" t="s">
        <v>91</v>
      </c>
      <c r="F637" s="10" t="s">
        <v>16</v>
      </c>
      <c r="G637" s="106" t="s">
        <v>568</v>
      </c>
      <c r="H637" s="112" t="s">
        <v>1380</v>
      </c>
      <c r="I637" s="10" t="s">
        <v>568</v>
      </c>
      <c r="J637" s="106" t="s">
        <v>635</v>
      </c>
      <c r="K637" s="106" t="s">
        <v>632</v>
      </c>
      <c r="L637" s="32"/>
    </row>
    <row r="638" spans="1:12" ht="67.150000000000006" customHeight="1">
      <c r="A638" s="12">
        <v>636</v>
      </c>
      <c r="B638" s="10" t="s">
        <v>568</v>
      </c>
      <c r="C638" s="106" t="s">
        <v>1381</v>
      </c>
      <c r="D638" s="106"/>
      <c r="E638" s="15" t="s">
        <v>91</v>
      </c>
      <c r="F638" s="10" t="s">
        <v>16</v>
      </c>
      <c r="G638" s="106" t="s">
        <v>568</v>
      </c>
      <c r="H638" s="112" t="s">
        <v>1382</v>
      </c>
      <c r="I638" s="10" t="s">
        <v>568</v>
      </c>
      <c r="J638" s="106" t="s">
        <v>635</v>
      </c>
      <c r="K638" s="106" t="s">
        <v>632</v>
      </c>
      <c r="L638" s="32"/>
    </row>
    <row r="639" spans="1:12" ht="67.150000000000006" customHeight="1">
      <c r="A639" s="12">
        <v>637</v>
      </c>
      <c r="B639" s="10" t="s">
        <v>568</v>
      </c>
      <c r="C639" s="106" t="s">
        <v>1383</v>
      </c>
      <c r="D639" s="106"/>
      <c r="E639" s="15" t="s">
        <v>91</v>
      </c>
      <c r="F639" s="10" t="s">
        <v>16</v>
      </c>
      <c r="G639" s="106" t="s">
        <v>568</v>
      </c>
      <c r="H639" s="112" t="s">
        <v>1384</v>
      </c>
      <c r="I639" s="10" t="s">
        <v>568</v>
      </c>
      <c r="J639" s="106" t="s">
        <v>635</v>
      </c>
      <c r="K639" s="106" t="s">
        <v>632</v>
      </c>
      <c r="L639" s="32"/>
    </row>
    <row r="640" spans="1:12" ht="67.150000000000006" customHeight="1">
      <c r="A640" s="12">
        <v>638</v>
      </c>
      <c r="B640" s="10" t="s">
        <v>568</v>
      </c>
      <c r="C640" s="106" t="s">
        <v>1385</v>
      </c>
      <c r="D640" s="106"/>
      <c r="E640" s="15" t="s">
        <v>91</v>
      </c>
      <c r="F640" s="10" t="s">
        <v>16</v>
      </c>
      <c r="G640" s="106" t="s">
        <v>568</v>
      </c>
      <c r="H640" s="112" t="s">
        <v>1386</v>
      </c>
      <c r="I640" s="10" t="s">
        <v>568</v>
      </c>
      <c r="J640" s="106" t="s">
        <v>635</v>
      </c>
      <c r="K640" s="106" t="s">
        <v>632</v>
      </c>
      <c r="L640" s="32"/>
    </row>
    <row r="641" spans="1:12" ht="67.150000000000006" customHeight="1">
      <c r="A641" s="12">
        <v>639</v>
      </c>
      <c r="B641" s="10" t="s">
        <v>568</v>
      </c>
      <c r="C641" s="106" t="s">
        <v>1387</v>
      </c>
      <c r="D641" s="106"/>
      <c r="E641" s="15" t="s">
        <v>91</v>
      </c>
      <c r="F641" s="10" t="s">
        <v>16</v>
      </c>
      <c r="G641" s="106" t="s">
        <v>568</v>
      </c>
      <c r="H641" s="112" t="s">
        <v>1388</v>
      </c>
      <c r="I641" s="10" t="s">
        <v>568</v>
      </c>
      <c r="J641" s="106" t="s">
        <v>635</v>
      </c>
      <c r="K641" s="106" t="s">
        <v>632</v>
      </c>
      <c r="L641" s="32"/>
    </row>
    <row r="642" spans="1:12" ht="67.150000000000006" customHeight="1">
      <c r="A642" s="12">
        <v>640</v>
      </c>
      <c r="B642" s="10" t="s">
        <v>568</v>
      </c>
      <c r="C642" s="134" t="s">
        <v>1389</v>
      </c>
      <c r="D642" s="134"/>
      <c r="E642" s="15" t="s">
        <v>91</v>
      </c>
      <c r="F642" s="10" t="s">
        <v>16</v>
      </c>
      <c r="G642" s="106" t="s">
        <v>568</v>
      </c>
      <c r="H642" s="112" t="s">
        <v>1390</v>
      </c>
      <c r="I642" s="10" t="s">
        <v>568</v>
      </c>
      <c r="J642" s="106" t="s">
        <v>635</v>
      </c>
      <c r="K642" s="134" t="s">
        <v>1391</v>
      </c>
      <c r="L642" s="32"/>
    </row>
    <row r="643" spans="1:12" ht="67.150000000000006" customHeight="1">
      <c r="A643" s="12">
        <v>641</v>
      </c>
      <c r="B643" s="10" t="s">
        <v>568</v>
      </c>
      <c r="C643" s="134" t="s">
        <v>1392</v>
      </c>
      <c r="D643" s="134"/>
      <c r="E643" s="15" t="s">
        <v>91</v>
      </c>
      <c r="F643" s="10" t="s">
        <v>16</v>
      </c>
      <c r="G643" s="106" t="s">
        <v>568</v>
      </c>
      <c r="H643" s="112" t="s">
        <v>1393</v>
      </c>
      <c r="I643" s="10" t="s">
        <v>568</v>
      </c>
      <c r="J643" s="106" t="s">
        <v>635</v>
      </c>
      <c r="K643" s="134" t="s">
        <v>1391</v>
      </c>
      <c r="L643" s="32"/>
    </row>
    <row r="644" spans="1:12" ht="67.150000000000006" customHeight="1">
      <c r="A644" s="12">
        <v>642</v>
      </c>
      <c r="B644" s="10" t="s">
        <v>568</v>
      </c>
      <c r="C644" s="134" t="s">
        <v>1394</v>
      </c>
      <c r="D644" s="134"/>
      <c r="E644" s="15" t="s">
        <v>91</v>
      </c>
      <c r="F644" s="10" t="s">
        <v>16</v>
      </c>
      <c r="G644" s="106" t="s">
        <v>568</v>
      </c>
      <c r="H644" s="112" t="s">
        <v>1395</v>
      </c>
      <c r="I644" s="10" t="s">
        <v>568</v>
      </c>
      <c r="J644" s="106" t="s">
        <v>635</v>
      </c>
      <c r="K644" s="134" t="s">
        <v>1391</v>
      </c>
      <c r="L644" s="32"/>
    </row>
    <row r="645" spans="1:12" ht="67.150000000000006" customHeight="1">
      <c r="A645" s="12">
        <v>643</v>
      </c>
      <c r="B645" s="10" t="s">
        <v>568</v>
      </c>
      <c r="C645" s="134" t="s">
        <v>1396</v>
      </c>
      <c r="D645" s="134"/>
      <c r="E645" s="15" t="s">
        <v>91</v>
      </c>
      <c r="F645" s="10" t="s">
        <v>16</v>
      </c>
      <c r="G645" s="106" t="s">
        <v>568</v>
      </c>
      <c r="H645" s="112" t="s">
        <v>1397</v>
      </c>
      <c r="I645" s="10" t="s">
        <v>568</v>
      </c>
      <c r="J645" s="106" t="s">
        <v>635</v>
      </c>
      <c r="K645" s="134" t="s">
        <v>1391</v>
      </c>
      <c r="L645" s="32"/>
    </row>
    <row r="646" spans="1:12" ht="67.150000000000006" customHeight="1">
      <c r="A646" s="12">
        <v>644</v>
      </c>
      <c r="B646" s="10" t="s">
        <v>568</v>
      </c>
      <c r="C646" s="134" t="s">
        <v>1398</v>
      </c>
      <c r="D646" s="134"/>
      <c r="E646" s="15" t="s">
        <v>91</v>
      </c>
      <c r="F646" s="10" t="s">
        <v>16</v>
      </c>
      <c r="G646" s="106" t="s">
        <v>568</v>
      </c>
      <c r="H646" s="112" t="s">
        <v>1399</v>
      </c>
      <c r="I646" s="10" t="s">
        <v>568</v>
      </c>
      <c r="J646" s="106" t="s">
        <v>635</v>
      </c>
      <c r="K646" s="134" t="s">
        <v>1391</v>
      </c>
      <c r="L646" s="32"/>
    </row>
    <row r="647" spans="1:12" ht="67.150000000000006" customHeight="1">
      <c r="A647" s="12">
        <v>645</v>
      </c>
      <c r="B647" s="10" t="s">
        <v>568</v>
      </c>
      <c r="C647" s="134" t="s">
        <v>1400</v>
      </c>
      <c r="D647" s="134"/>
      <c r="E647" s="15" t="s">
        <v>91</v>
      </c>
      <c r="F647" s="10" t="s">
        <v>16</v>
      </c>
      <c r="G647" s="106" t="s">
        <v>568</v>
      </c>
      <c r="H647" s="112" t="s">
        <v>1401</v>
      </c>
      <c r="I647" s="10" t="s">
        <v>568</v>
      </c>
      <c r="J647" s="106" t="s">
        <v>635</v>
      </c>
      <c r="K647" s="134" t="s">
        <v>1391</v>
      </c>
      <c r="L647" s="32"/>
    </row>
    <row r="648" spans="1:12" ht="67.150000000000006" customHeight="1">
      <c r="A648" s="12">
        <v>646</v>
      </c>
      <c r="B648" s="10" t="s">
        <v>568</v>
      </c>
      <c r="C648" s="134" t="s">
        <v>1402</v>
      </c>
      <c r="D648" s="134"/>
      <c r="E648" s="15" t="s">
        <v>91</v>
      </c>
      <c r="F648" s="10" t="s">
        <v>16</v>
      </c>
      <c r="G648" s="106" t="s">
        <v>568</v>
      </c>
      <c r="H648" s="112" t="s">
        <v>1403</v>
      </c>
      <c r="I648" s="10" t="s">
        <v>568</v>
      </c>
      <c r="J648" s="106" t="s">
        <v>635</v>
      </c>
      <c r="K648" s="134" t="s">
        <v>1391</v>
      </c>
      <c r="L648" s="32"/>
    </row>
    <row r="649" spans="1:12" ht="67.150000000000006" customHeight="1">
      <c r="A649" s="12">
        <v>647</v>
      </c>
      <c r="B649" s="10" t="s">
        <v>568</v>
      </c>
      <c r="C649" s="134" t="s">
        <v>1404</v>
      </c>
      <c r="D649" s="134"/>
      <c r="E649" s="15" t="s">
        <v>91</v>
      </c>
      <c r="F649" s="10" t="s">
        <v>16</v>
      </c>
      <c r="G649" s="106" t="s">
        <v>568</v>
      </c>
      <c r="H649" s="112" t="s">
        <v>1405</v>
      </c>
      <c r="I649" s="10" t="s">
        <v>568</v>
      </c>
      <c r="J649" s="106" t="s">
        <v>635</v>
      </c>
      <c r="K649" s="134" t="s">
        <v>1391</v>
      </c>
      <c r="L649" s="32"/>
    </row>
    <row r="650" spans="1:12" ht="67.150000000000006" customHeight="1">
      <c r="A650" s="12">
        <v>648</v>
      </c>
      <c r="B650" s="10" t="s">
        <v>568</v>
      </c>
      <c r="C650" s="134" t="s">
        <v>1406</v>
      </c>
      <c r="D650" s="134"/>
      <c r="E650" s="15" t="s">
        <v>91</v>
      </c>
      <c r="F650" s="10" t="s">
        <v>16</v>
      </c>
      <c r="G650" s="106" t="s">
        <v>568</v>
      </c>
      <c r="H650" s="112" t="s">
        <v>1407</v>
      </c>
      <c r="I650" s="10" t="s">
        <v>568</v>
      </c>
      <c r="J650" s="106" t="s">
        <v>635</v>
      </c>
      <c r="K650" s="134" t="s">
        <v>1391</v>
      </c>
      <c r="L650" s="32"/>
    </row>
    <row r="651" spans="1:12" ht="67.150000000000006" customHeight="1">
      <c r="A651" s="12">
        <v>649</v>
      </c>
      <c r="B651" s="10" t="s">
        <v>568</v>
      </c>
      <c r="C651" s="134" t="s">
        <v>1408</v>
      </c>
      <c r="D651" s="134"/>
      <c r="E651" s="15" t="s">
        <v>91</v>
      </c>
      <c r="F651" s="10" t="s">
        <v>16</v>
      </c>
      <c r="G651" s="106" t="s">
        <v>568</v>
      </c>
      <c r="H651" s="112" t="s">
        <v>1409</v>
      </c>
      <c r="I651" s="10" t="s">
        <v>568</v>
      </c>
      <c r="J651" s="106" t="s">
        <v>635</v>
      </c>
      <c r="K651" s="134" t="s">
        <v>1391</v>
      </c>
      <c r="L651" s="32"/>
    </row>
    <row r="652" spans="1:12" ht="67.150000000000006" customHeight="1">
      <c r="A652" s="12">
        <v>650</v>
      </c>
      <c r="B652" s="10" t="s">
        <v>568</v>
      </c>
      <c r="C652" s="135" t="s">
        <v>1410</v>
      </c>
      <c r="D652" s="129"/>
      <c r="E652" s="15" t="s">
        <v>91</v>
      </c>
      <c r="F652" s="10" t="s">
        <v>16</v>
      </c>
      <c r="G652" s="106" t="s">
        <v>568</v>
      </c>
      <c r="H652" s="112" t="s">
        <v>1411</v>
      </c>
      <c r="I652" s="10" t="s">
        <v>568</v>
      </c>
      <c r="J652" s="106" t="s">
        <v>635</v>
      </c>
      <c r="K652" s="129" t="s">
        <v>813</v>
      </c>
      <c r="L652" s="32"/>
    </row>
    <row r="653" spans="1:12" ht="67.150000000000006" customHeight="1">
      <c r="A653" s="12">
        <v>651</v>
      </c>
      <c r="B653" s="10" t="s">
        <v>568</v>
      </c>
      <c r="C653" s="136" t="s">
        <v>1412</v>
      </c>
      <c r="D653" s="129"/>
      <c r="E653" s="15" t="s">
        <v>91</v>
      </c>
      <c r="F653" s="10" t="s">
        <v>16</v>
      </c>
      <c r="G653" s="106" t="s">
        <v>568</v>
      </c>
      <c r="H653" s="112" t="s">
        <v>1413</v>
      </c>
      <c r="I653" s="10" t="s">
        <v>568</v>
      </c>
      <c r="J653" s="106" t="s">
        <v>635</v>
      </c>
      <c r="K653" s="129" t="s">
        <v>813</v>
      </c>
      <c r="L653" s="32"/>
    </row>
    <row r="654" spans="1:12" ht="67.150000000000006" customHeight="1">
      <c r="A654" s="12">
        <v>652</v>
      </c>
      <c r="B654" s="10" t="s">
        <v>568</v>
      </c>
      <c r="C654" s="137" t="s">
        <v>1414</v>
      </c>
      <c r="D654" s="138"/>
      <c r="E654" s="15" t="s">
        <v>91</v>
      </c>
      <c r="F654" s="10" t="s">
        <v>16</v>
      </c>
      <c r="G654" s="106" t="s">
        <v>568</v>
      </c>
      <c r="H654" s="112" t="s">
        <v>2518</v>
      </c>
      <c r="I654" s="10" t="s">
        <v>568</v>
      </c>
      <c r="J654" s="106" t="s">
        <v>635</v>
      </c>
      <c r="K654" s="138" t="s">
        <v>1415</v>
      </c>
      <c r="L654" s="32"/>
    </row>
    <row r="655" spans="1:12" ht="67.150000000000006" customHeight="1">
      <c r="A655" s="12">
        <v>653</v>
      </c>
      <c r="B655" s="10" t="s">
        <v>568</v>
      </c>
      <c r="C655" s="137" t="s">
        <v>1416</v>
      </c>
      <c r="D655" s="138"/>
      <c r="E655" s="15" t="s">
        <v>91</v>
      </c>
      <c r="F655" s="10" t="s">
        <v>16</v>
      </c>
      <c r="G655" s="106" t="s">
        <v>568</v>
      </c>
      <c r="H655" s="112" t="s">
        <v>2519</v>
      </c>
      <c r="I655" s="10" t="s">
        <v>568</v>
      </c>
      <c r="J655" s="106" t="s">
        <v>635</v>
      </c>
      <c r="K655" s="138" t="s">
        <v>1417</v>
      </c>
      <c r="L655" s="32"/>
    </row>
    <row r="656" spans="1:12" ht="67.150000000000006" customHeight="1">
      <c r="A656" s="12">
        <v>654</v>
      </c>
      <c r="B656" s="10" t="s">
        <v>568</v>
      </c>
      <c r="C656" s="113" t="s">
        <v>1418</v>
      </c>
      <c r="D656" s="114"/>
      <c r="E656" s="15" t="s">
        <v>91</v>
      </c>
      <c r="F656" s="10" t="s">
        <v>16</v>
      </c>
      <c r="G656" s="106" t="s">
        <v>568</v>
      </c>
      <c r="H656" s="112" t="s">
        <v>1419</v>
      </c>
      <c r="I656" s="10" t="s">
        <v>568</v>
      </c>
      <c r="J656" s="106" t="s">
        <v>635</v>
      </c>
      <c r="K656" s="106" t="s">
        <v>790</v>
      </c>
      <c r="L656" s="32"/>
    </row>
    <row r="657" spans="1:12" ht="67.150000000000006" customHeight="1">
      <c r="A657" s="12">
        <v>655</v>
      </c>
      <c r="B657" s="10" t="s">
        <v>568</v>
      </c>
      <c r="C657" s="113" t="s">
        <v>1420</v>
      </c>
      <c r="D657" s="114"/>
      <c r="E657" s="15" t="s">
        <v>91</v>
      </c>
      <c r="F657" s="10" t="s">
        <v>16</v>
      </c>
      <c r="G657" s="106" t="s">
        <v>568</v>
      </c>
      <c r="H657" s="112" t="s">
        <v>1421</v>
      </c>
      <c r="I657" s="10" t="s">
        <v>568</v>
      </c>
      <c r="J657" s="106" t="s">
        <v>635</v>
      </c>
      <c r="K657" s="106" t="s">
        <v>790</v>
      </c>
      <c r="L657" s="32"/>
    </row>
    <row r="658" spans="1:12" ht="67.150000000000006" customHeight="1">
      <c r="A658" s="12">
        <v>656</v>
      </c>
      <c r="B658" s="10" t="s">
        <v>568</v>
      </c>
      <c r="C658" s="113" t="s">
        <v>1422</v>
      </c>
      <c r="D658" s="128"/>
      <c r="E658" s="15" t="s">
        <v>91</v>
      </c>
      <c r="F658" s="10" t="s">
        <v>16</v>
      </c>
      <c r="G658" s="106" t="s">
        <v>568</v>
      </c>
      <c r="H658" s="112" t="s">
        <v>1423</v>
      </c>
      <c r="I658" s="10" t="s">
        <v>568</v>
      </c>
      <c r="J658" s="106" t="s">
        <v>635</v>
      </c>
      <c r="K658" s="106" t="s">
        <v>790</v>
      </c>
      <c r="L658" s="32"/>
    </row>
    <row r="659" spans="1:12" ht="67.150000000000006" customHeight="1">
      <c r="A659" s="12">
        <v>657</v>
      </c>
      <c r="B659" s="10" t="s">
        <v>568</v>
      </c>
      <c r="C659" s="113" t="s">
        <v>1424</v>
      </c>
      <c r="D659" s="128"/>
      <c r="E659" s="15" t="s">
        <v>91</v>
      </c>
      <c r="F659" s="10" t="s">
        <v>16</v>
      </c>
      <c r="G659" s="106" t="s">
        <v>568</v>
      </c>
      <c r="H659" s="112" t="s">
        <v>1425</v>
      </c>
      <c r="I659" s="10" t="s">
        <v>568</v>
      </c>
      <c r="J659" s="106" t="s">
        <v>635</v>
      </c>
      <c r="K659" s="106" t="s">
        <v>790</v>
      </c>
      <c r="L659" s="32"/>
    </row>
    <row r="660" spans="1:12" ht="67.150000000000006" customHeight="1">
      <c r="A660" s="12">
        <v>658</v>
      </c>
      <c r="B660" s="10" t="s">
        <v>568</v>
      </c>
      <c r="C660" s="113" t="s">
        <v>1426</v>
      </c>
      <c r="D660" s="128"/>
      <c r="E660" s="15" t="s">
        <v>91</v>
      </c>
      <c r="F660" s="10" t="s">
        <v>16</v>
      </c>
      <c r="G660" s="106" t="s">
        <v>568</v>
      </c>
      <c r="H660" s="112" t="s">
        <v>1427</v>
      </c>
      <c r="I660" s="10" t="s">
        <v>568</v>
      </c>
      <c r="J660" s="106" t="s">
        <v>635</v>
      </c>
      <c r="K660" s="106" t="s">
        <v>790</v>
      </c>
      <c r="L660" s="32"/>
    </row>
    <row r="661" spans="1:12" ht="67.150000000000006" customHeight="1">
      <c r="A661" s="12">
        <v>659</v>
      </c>
      <c r="B661" s="10" t="s">
        <v>568</v>
      </c>
      <c r="C661" s="113" t="s">
        <v>1428</v>
      </c>
      <c r="D661" s="128"/>
      <c r="E661" s="15" t="s">
        <v>91</v>
      </c>
      <c r="F661" s="10" t="s">
        <v>16</v>
      </c>
      <c r="G661" s="106" t="s">
        <v>568</v>
      </c>
      <c r="H661" s="112" t="s">
        <v>1429</v>
      </c>
      <c r="I661" s="10" t="s">
        <v>568</v>
      </c>
      <c r="J661" s="106" t="s">
        <v>635</v>
      </c>
      <c r="K661" s="106" t="s">
        <v>648</v>
      </c>
      <c r="L661" s="32"/>
    </row>
    <row r="662" spans="1:12" ht="67.150000000000006" customHeight="1">
      <c r="A662" s="12">
        <v>660</v>
      </c>
      <c r="B662" s="10" t="s">
        <v>568</v>
      </c>
      <c r="C662" s="113" t="s">
        <v>1430</v>
      </c>
      <c r="D662" s="128"/>
      <c r="E662" s="15" t="s">
        <v>91</v>
      </c>
      <c r="F662" s="10" t="s">
        <v>16</v>
      </c>
      <c r="G662" s="106" t="s">
        <v>568</v>
      </c>
      <c r="H662" s="112" t="s">
        <v>1431</v>
      </c>
      <c r="I662" s="10" t="s">
        <v>568</v>
      </c>
      <c r="J662" s="106" t="s">
        <v>635</v>
      </c>
      <c r="K662" s="106" t="s">
        <v>648</v>
      </c>
      <c r="L662" s="32"/>
    </row>
    <row r="663" spans="1:12" ht="67.150000000000006" customHeight="1">
      <c r="A663" s="12">
        <v>661</v>
      </c>
      <c r="B663" s="10" t="s">
        <v>568</v>
      </c>
      <c r="C663" s="113" t="s">
        <v>1432</v>
      </c>
      <c r="D663" s="128"/>
      <c r="E663" s="15" t="s">
        <v>91</v>
      </c>
      <c r="F663" s="10" t="s">
        <v>16</v>
      </c>
      <c r="G663" s="106" t="s">
        <v>568</v>
      </c>
      <c r="H663" s="112" t="s">
        <v>2520</v>
      </c>
      <c r="I663" s="10" t="s">
        <v>568</v>
      </c>
      <c r="J663" s="106" t="s">
        <v>635</v>
      </c>
      <c r="K663" s="106" t="s">
        <v>648</v>
      </c>
      <c r="L663" s="32"/>
    </row>
    <row r="664" spans="1:12" ht="67.150000000000006" customHeight="1">
      <c r="A664" s="12">
        <v>662</v>
      </c>
      <c r="B664" s="10" t="s">
        <v>568</v>
      </c>
      <c r="C664" s="113" t="s">
        <v>1433</v>
      </c>
      <c r="D664" s="128"/>
      <c r="E664" s="15" t="s">
        <v>91</v>
      </c>
      <c r="F664" s="10" t="s">
        <v>16</v>
      </c>
      <c r="G664" s="106" t="s">
        <v>568</v>
      </c>
      <c r="H664" s="112" t="s">
        <v>1434</v>
      </c>
      <c r="I664" s="10" t="s">
        <v>568</v>
      </c>
      <c r="J664" s="106" t="s">
        <v>635</v>
      </c>
      <c r="K664" s="106" t="s">
        <v>648</v>
      </c>
      <c r="L664" s="32"/>
    </row>
    <row r="665" spans="1:12" ht="67.150000000000006" customHeight="1">
      <c r="A665" s="12">
        <v>663</v>
      </c>
      <c r="B665" s="10" t="s">
        <v>568</v>
      </c>
      <c r="C665" s="113" t="s">
        <v>1435</v>
      </c>
      <c r="D665" s="128"/>
      <c r="E665" s="15" t="s">
        <v>91</v>
      </c>
      <c r="F665" s="10" t="s">
        <v>16</v>
      </c>
      <c r="G665" s="106" t="s">
        <v>568</v>
      </c>
      <c r="H665" s="112" t="s">
        <v>1436</v>
      </c>
      <c r="I665" s="10" t="s">
        <v>568</v>
      </c>
      <c r="J665" s="106" t="s">
        <v>635</v>
      </c>
      <c r="K665" s="106" t="s">
        <v>648</v>
      </c>
      <c r="L665" s="32"/>
    </row>
    <row r="666" spans="1:12" ht="67.150000000000006" customHeight="1">
      <c r="A666" s="12">
        <v>664</v>
      </c>
      <c r="B666" s="10" t="s">
        <v>568</v>
      </c>
      <c r="C666" s="113" t="s">
        <v>1437</v>
      </c>
      <c r="D666" s="128"/>
      <c r="E666" s="15" t="s">
        <v>91</v>
      </c>
      <c r="F666" s="10" t="s">
        <v>16</v>
      </c>
      <c r="G666" s="106" t="s">
        <v>568</v>
      </c>
      <c r="H666" s="112" t="s">
        <v>1438</v>
      </c>
      <c r="I666" s="10" t="s">
        <v>568</v>
      </c>
      <c r="J666" s="106" t="s">
        <v>635</v>
      </c>
      <c r="K666" s="106" t="s">
        <v>648</v>
      </c>
      <c r="L666" s="32"/>
    </row>
    <row r="667" spans="1:12" ht="67.150000000000006" customHeight="1">
      <c r="A667" s="12">
        <v>665</v>
      </c>
      <c r="B667" s="10" t="s">
        <v>568</v>
      </c>
      <c r="C667" s="113" t="s">
        <v>1439</v>
      </c>
      <c r="D667" s="128"/>
      <c r="E667" s="15" t="s">
        <v>91</v>
      </c>
      <c r="F667" s="10" t="s">
        <v>16</v>
      </c>
      <c r="G667" s="106" t="s">
        <v>568</v>
      </c>
      <c r="H667" s="112" t="s">
        <v>1440</v>
      </c>
      <c r="I667" s="10" t="s">
        <v>568</v>
      </c>
      <c r="J667" s="106" t="s">
        <v>635</v>
      </c>
      <c r="K667" s="106" t="s">
        <v>648</v>
      </c>
      <c r="L667" s="32"/>
    </row>
    <row r="668" spans="1:12" ht="67.150000000000006" customHeight="1">
      <c r="A668" s="12">
        <v>666</v>
      </c>
      <c r="B668" s="10" t="s">
        <v>568</v>
      </c>
      <c r="C668" s="130" t="s">
        <v>1441</v>
      </c>
      <c r="D668" s="131"/>
      <c r="E668" s="15" t="s">
        <v>91</v>
      </c>
      <c r="F668" s="10" t="s">
        <v>16</v>
      </c>
      <c r="G668" s="106" t="s">
        <v>568</v>
      </c>
      <c r="H668" s="112" t="s">
        <v>1442</v>
      </c>
      <c r="I668" s="10" t="s">
        <v>568</v>
      </c>
      <c r="J668" s="106" t="s">
        <v>635</v>
      </c>
      <c r="K668" s="106" t="s">
        <v>648</v>
      </c>
      <c r="L668" s="32"/>
    </row>
    <row r="669" spans="1:12" ht="67.150000000000006" customHeight="1">
      <c r="A669" s="12">
        <v>667</v>
      </c>
      <c r="B669" s="10" t="s">
        <v>568</v>
      </c>
      <c r="C669" s="130" t="s">
        <v>1443</v>
      </c>
      <c r="D669" s="131"/>
      <c r="E669" s="15" t="s">
        <v>91</v>
      </c>
      <c r="F669" s="10" t="s">
        <v>16</v>
      </c>
      <c r="G669" s="106" t="s">
        <v>568</v>
      </c>
      <c r="H669" s="112" t="s">
        <v>1444</v>
      </c>
      <c r="I669" s="10" t="s">
        <v>568</v>
      </c>
      <c r="J669" s="106" t="s">
        <v>635</v>
      </c>
      <c r="K669" s="106" t="s">
        <v>648</v>
      </c>
      <c r="L669" s="32"/>
    </row>
    <row r="670" spans="1:12" ht="67.150000000000006" customHeight="1">
      <c r="A670" s="12">
        <v>668</v>
      </c>
      <c r="B670" s="10" t="s">
        <v>568</v>
      </c>
      <c r="C670" s="130" t="s">
        <v>1445</v>
      </c>
      <c r="D670" s="131"/>
      <c r="E670" s="15" t="s">
        <v>91</v>
      </c>
      <c r="F670" s="10" t="s">
        <v>16</v>
      </c>
      <c r="G670" s="106" t="s">
        <v>568</v>
      </c>
      <c r="H670" s="112" t="s">
        <v>1446</v>
      </c>
      <c r="I670" s="10" t="s">
        <v>568</v>
      </c>
      <c r="J670" s="106" t="s">
        <v>635</v>
      </c>
      <c r="K670" s="106" t="s">
        <v>648</v>
      </c>
      <c r="L670" s="32"/>
    </row>
    <row r="671" spans="1:12" ht="67.150000000000006" customHeight="1">
      <c r="A671" s="12">
        <v>669</v>
      </c>
      <c r="B671" s="10" t="s">
        <v>568</v>
      </c>
      <c r="C671" s="124" t="s">
        <v>1447</v>
      </c>
      <c r="D671" s="133"/>
      <c r="E671" s="15" t="s">
        <v>91</v>
      </c>
      <c r="F671" s="10" t="s">
        <v>16</v>
      </c>
      <c r="G671" s="106" t="s">
        <v>568</v>
      </c>
      <c r="H671" s="112" t="s">
        <v>1448</v>
      </c>
      <c r="I671" s="10" t="s">
        <v>568</v>
      </c>
      <c r="J671" s="106" t="s">
        <v>635</v>
      </c>
      <c r="K671" s="106" t="s">
        <v>648</v>
      </c>
      <c r="L671" s="32"/>
    </row>
    <row r="672" spans="1:12" ht="67.150000000000006" customHeight="1">
      <c r="A672" s="12">
        <v>670</v>
      </c>
      <c r="B672" s="10" t="s">
        <v>568</v>
      </c>
      <c r="C672" s="124" t="s">
        <v>1449</v>
      </c>
      <c r="D672" s="133"/>
      <c r="E672" s="15" t="s">
        <v>91</v>
      </c>
      <c r="F672" s="10" t="s">
        <v>16</v>
      </c>
      <c r="G672" s="106" t="s">
        <v>568</v>
      </c>
      <c r="H672" s="112" t="s">
        <v>1450</v>
      </c>
      <c r="I672" s="10" t="s">
        <v>568</v>
      </c>
      <c r="J672" s="106" t="s">
        <v>635</v>
      </c>
      <c r="K672" s="106" t="s">
        <v>648</v>
      </c>
      <c r="L672" s="32"/>
    </row>
    <row r="673" spans="1:12" ht="67.150000000000006" customHeight="1">
      <c r="A673" s="12">
        <v>671</v>
      </c>
      <c r="B673" s="10" t="s">
        <v>568</v>
      </c>
      <c r="C673" s="124" t="s">
        <v>1451</v>
      </c>
      <c r="D673" s="133"/>
      <c r="E673" s="15" t="s">
        <v>91</v>
      </c>
      <c r="F673" s="10" t="s">
        <v>16</v>
      </c>
      <c r="G673" s="106" t="s">
        <v>568</v>
      </c>
      <c r="H673" s="112" t="s">
        <v>1452</v>
      </c>
      <c r="I673" s="10" t="s">
        <v>568</v>
      </c>
      <c r="J673" s="106" t="s">
        <v>635</v>
      </c>
      <c r="K673" s="106" t="s">
        <v>648</v>
      </c>
      <c r="L673" s="32"/>
    </row>
    <row r="674" spans="1:12" ht="67.150000000000006" customHeight="1">
      <c r="A674" s="12">
        <v>672</v>
      </c>
      <c r="B674" s="10" t="s">
        <v>568</v>
      </c>
      <c r="C674" s="124" t="s">
        <v>1453</v>
      </c>
      <c r="D674" s="133"/>
      <c r="E674" s="15" t="s">
        <v>91</v>
      </c>
      <c r="F674" s="10" t="s">
        <v>16</v>
      </c>
      <c r="G674" s="106" t="s">
        <v>568</v>
      </c>
      <c r="H674" s="112" t="s">
        <v>1454</v>
      </c>
      <c r="I674" s="10" t="s">
        <v>568</v>
      </c>
      <c r="J674" s="106" t="s">
        <v>635</v>
      </c>
      <c r="K674" s="106" t="s">
        <v>648</v>
      </c>
      <c r="L674" s="32"/>
    </row>
    <row r="675" spans="1:12" ht="67.150000000000006" customHeight="1">
      <c r="A675" s="12">
        <v>673</v>
      </c>
      <c r="B675" s="10" t="s">
        <v>568</v>
      </c>
      <c r="C675" s="134" t="s">
        <v>1455</v>
      </c>
      <c r="D675" s="134"/>
      <c r="E675" s="139" t="s">
        <v>1456</v>
      </c>
      <c r="F675" s="10" t="s">
        <v>16</v>
      </c>
      <c r="G675" s="106" t="s">
        <v>568</v>
      </c>
      <c r="H675" s="112" t="s">
        <v>1457</v>
      </c>
      <c r="I675" s="10" t="s">
        <v>568</v>
      </c>
      <c r="J675" s="141" t="s">
        <v>1458</v>
      </c>
      <c r="K675" s="125" t="s">
        <v>1459</v>
      </c>
      <c r="L675" s="32"/>
    </row>
    <row r="676" spans="1:12" ht="67.150000000000006" customHeight="1">
      <c r="A676" s="12">
        <v>674</v>
      </c>
      <c r="B676" s="10" t="s">
        <v>568</v>
      </c>
      <c r="C676" s="134" t="s">
        <v>1460</v>
      </c>
      <c r="D676" s="134"/>
      <c r="E676" s="139" t="s">
        <v>1456</v>
      </c>
      <c r="F676" s="10" t="s">
        <v>16</v>
      </c>
      <c r="G676" s="106" t="s">
        <v>568</v>
      </c>
      <c r="H676" s="112" t="s">
        <v>1461</v>
      </c>
      <c r="I676" s="10" t="s">
        <v>568</v>
      </c>
      <c r="J676" s="141" t="s">
        <v>1458</v>
      </c>
      <c r="K676" s="125" t="s">
        <v>1459</v>
      </c>
      <c r="L676" s="32"/>
    </row>
    <row r="677" spans="1:12" ht="67.150000000000006" customHeight="1">
      <c r="A677" s="12">
        <v>675</v>
      </c>
      <c r="B677" s="10" t="s">
        <v>568</v>
      </c>
      <c r="C677" s="134" t="s">
        <v>1462</v>
      </c>
      <c r="D677" s="134"/>
      <c r="E677" s="139" t="s">
        <v>1456</v>
      </c>
      <c r="F677" s="10" t="s">
        <v>16</v>
      </c>
      <c r="G677" s="106" t="s">
        <v>568</v>
      </c>
      <c r="H677" s="112" t="s">
        <v>1463</v>
      </c>
      <c r="I677" s="10" t="s">
        <v>568</v>
      </c>
      <c r="J677" s="141" t="s">
        <v>1458</v>
      </c>
      <c r="K677" s="125" t="s">
        <v>1459</v>
      </c>
      <c r="L677" s="32"/>
    </row>
    <row r="678" spans="1:12" ht="67.150000000000006" customHeight="1">
      <c r="A678" s="12">
        <v>676</v>
      </c>
      <c r="B678" s="10" t="s">
        <v>568</v>
      </c>
      <c r="C678" s="134" t="s">
        <v>1464</v>
      </c>
      <c r="D678" s="134"/>
      <c r="E678" s="139" t="s">
        <v>1456</v>
      </c>
      <c r="F678" s="10" t="s">
        <v>16</v>
      </c>
      <c r="G678" s="106" t="s">
        <v>568</v>
      </c>
      <c r="H678" s="112" t="s">
        <v>1465</v>
      </c>
      <c r="I678" s="10" t="s">
        <v>568</v>
      </c>
      <c r="J678" s="141" t="s">
        <v>1458</v>
      </c>
      <c r="K678" s="125" t="s">
        <v>1459</v>
      </c>
      <c r="L678" s="32"/>
    </row>
    <row r="679" spans="1:12" ht="67.150000000000006" customHeight="1">
      <c r="A679" s="12">
        <v>677</v>
      </c>
      <c r="B679" s="10" t="s">
        <v>568</v>
      </c>
      <c r="C679" s="134" t="s">
        <v>1466</v>
      </c>
      <c r="D679" s="134"/>
      <c r="E679" s="139" t="s">
        <v>1456</v>
      </c>
      <c r="F679" s="10" t="s">
        <v>16</v>
      </c>
      <c r="G679" s="106" t="s">
        <v>568</v>
      </c>
      <c r="H679" s="112" t="s">
        <v>1467</v>
      </c>
      <c r="I679" s="10" t="s">
        <v>568</v>
      </c>
      <c r="J679" s="141" t="s">
        <v>1458</v>
      </c>
      <c r="K679" s="125" t="s">
        <v>1459</v>
      </c>
      <c r="L679" s="32"/>
    </row>
    <row r="680" spans="1:12" ht="67.150000000000006" customHeight="1">
      <c r="A680" s="12">
        <v>678</v>
      </c>
      <c r="B680" s="10" t="s">
        <v>568</v>
      </c>
      <c r="C680" s="134" t="s">
        <v>1468</v>
      </c>
      <c r="D680" s="134"/>
      <c r="E680" s="139" t="s">
        <v>1456</v>
      </c>
      <c r="F680" s="10" t="s">
        <v>16</v>
      </c>
      <c r="G680" s="106" t="s">
        <v>568</v>
      </c>
      <c r="H680" s="112" t="s">
        <v>1467</v>
      </c>
      <c r="I680" s="10" t="s">
        <v>568</v>
      </c>
      <c r="J680" s="141" t="s">
        <v>1458</v>
      </c>
      <c r="K680" s="125" t="s">
        <v>1459</v>
      </c>
      <c r="L680" s="32"/>
    </row>
    <row r="681" spans="1:12" ht="67.150000000000006" customHeight="1">
      <c r="A681" s="12">
        <v>679</v>
      </c>
      <c r="B681" s="10" t="s">
        <v>568</v>
      </c>
      <c r="C681" s="110" t="s">
        <v>1469</v>
      </c>
      <c r="D681" s="120"/>
      <c r="E681" s="15" t="s">
        <v>1456</v>
      </c>
      <c r="F681" s="10" t="s">
        <v>16</v>
      </c>
      <c r="G681" s="106" t="s">
        <v>568</v>
      </c>
      <c r="H681" s="112" t="s">
        <v>1470</v>
      </c>
      <c r="I681" s="10" t="s">
        <v>568</v>
      </c>
      <c r="J681" s="106" t="s">
        <v>1471</v>
      </c>
      <c r="K681" s="125" t="s">
        <v>1472</v>
      </c>
      <c r="L681" s="32"/>
    </row>
    <row r="682" spans="1:12" ht="67.150000000000006" customHeight="1">
      <c r="A682" s="12">
        <v>680</v>
      </c>
      <c r="B682" s="10" t="s">
        <v>568</v>
      </c>
      <c r="C682" s="15" t="s">
        <v>1473</v>
      </c>
      <c r="D682" s="108"/>
      <c r="E682" s="15" t="s">
        <v>613</v>
      </c>
      <c r="F682" s="10" t="s">
        <v>16</v>
      </c>
      <c r="G682" s="106" t="s">
        <v>568</v>
      </c>
      <c r="H682" s="112" t="s">
        <v>1474</v>
      </c>
      <c r="I682" s="10" t="s">
        <v>568</v>
      </c>
      <c r="J682" s="106" t="s">
        <v>1475</v>
      </c>
      <c r="K682" s="106" t="s">
        <v>1476</v>
      </c>
      <c r="L682" s="32"/>
    </row>
    <row r="683" spans="1:12" ht="67.150000000000006" customHeight="1">
      <c r="A683" s="12">
        <v>681</v>
      </c>
      <c r="B683" s="10" t="s">
        <v>568</v>
      </c>
      <c r="C683" s="15" t="s">
        <v>1477</v>
      </c>
      <c r="D683" s="108"/>
      <c r="E683" s="15" t="s">
        <v>149</v>
      </c>
      <c r="F683" s="10" t="s">
        <v>16</v>
      </c>
      <c r="G683" s="106" t="s">
        <v>568</v>
      </c>
      <c r="H683" s="112" t="s">
        <v>1478</v>
      </c>
      <c r="I683" s="10" t="s">
        <v>568</v>
      </c>
      <c r="J683" s="106" t="s">
        <v>1479</v>
      </c>
      <c r="K683" s="106" t="s">
        <v>1480</v>
      </c>
      <c r="L683" s="32"/>
    </row>
    <row r="684" spans="1:12" ht="67.150000000000006" customHeight="1">
      <c r="A684" s="12">
        <v>682</v>
      </c>
      <c r="B684" s="10" t="s">
        <v>568</v>
      </c>
      <c r="C684" s="15" t="s">
        <v>1481</v>
      </c>
      <c r="D684" s="108"/>
      <c r="E684" s="15" t="s">
        <v>149</v>
      </c>
      <c r="F684" s="10" t="s">
        <v>16</v>
      </c>
      <c r="G684" s="106" t="s">
        <v>568</v>
      </c>
      <c r="H684" s="112" t="s">
        <v>1482</v>
      </c>
      <c r="I684" s="10" t="s">
        <v>568</v>
      </c>
      <c r="J684" s="106" t="s">
        <v>1483</v>
      </c>
      <c r="K684" s="106" t="s">
        <v>1480</v>
      </c>
      <c r="L684" s="32"/>
    </row>
    <row r="685" spans="1:12" ht="67.150000000000006" customHeight="1">
      <c r="A685" s="12">
        <v>683</v>
      </c>
      <c r="B685" s="10" t="s">
        <v>568</v>
      </c>
      <c r="C685" s="15" t="s">
        <v>1484</v>
      </c>
      <c r="D685" s="106"/>
      <c r="E685" s="15" t="s">
        <v>149</v>
      </c>
      <c r="F685" s="10" t="s">
        <v>16</v>
      </c>
      <c r="G685" s="106" t="s">
        <v>568</v>
      </c>
      <c r="H685" s="112" t="s">
        <v>1485</v>
      </c>
      <c r="I685" s="10" t="s">
        <v>568</v>
      </c>
      <c r="J685" s="110" t="s">
        <v>1486</v>
      </c>
      <c r="K685" s="106" t="s">
        <v>1480</v>
      </c>
      <c r="L685" s="32"/>
    </row>
    <row r="686" spans="1:12" ht="67.150000000000006" customHeight="1">
      <c r="A686" s="12">
        <v>684</v>
      </c>
      <c r="B686" s="10" t="s">
        <v>568</v>
      </c>
      <c r="C686" s="110" t="s">
        <v>1487</v>
      </c>
      <c r="D686" s="111"/>
      <c r="E686" s="15" t="s">
        <v>149</v>
      </c>
      <c r="F686" s="10" t="s">
        <v>16</v>
      </c>
      <c r="G686" s="106" t="s">
        <v>568</v>
      </c>
      <c r="H686" s="106" t="s">
        <v>1488</v>
      </c>
      <c r="I686" s="10" t="s">
        <v>568</v>
      </c>
      <c r="J686" s="110" t="s">
        <v>1489</v>
      </c>
      <c r="K686" s="106" t="s">
        <v>1490</v>
      </c>
      <c r="L686" s="32"/>
    </row>
    <row r="687" spans="1:12" ht="67.150000000000006" customHeight="1">
      <c r="A687" s="12">
        <v>685</v>
      </c>
      <c r="B687" s="10" t="s">
        <v>568</v>
      </c>
      <c r="C687" s="110" t="s">
        <v>1491</v>
      </c>
      <c r="D687" s="140"/>
      <c r="E687" s="15" t="s">
        <v>149</v>
      </c>
      <c r="F687" s="10" t="s">
        <v>16</v>
      </c>
      <c r="G687" s="106" t="s">
        <v>568</v>
      </c>
      <c r="H687" s="108" t="s">
        <v>1492</v>
      </c>
      <c r="I687" s="10" t="s">
        <v>568</v>
      </c>
      <c r="J687" s="110" t="s">
        <v>1493</v>
      </c>
      <c r="K687" s="72" t="s">
        <v>1494</v>
      </c>
      <c r="L687" s="32"/>
    </row>
    <row r="688" spans="1:12" ht="67.150000000000006" customHeight="1">
      <c r="A688" s="12">
        <v>686</v>
      </c>
      <c r="B688" s="10" t="s">
        <v>568</v>
      </c>
      <c r="C688" s="110" t="s">
        <v>1495</v>
      </c>
      <c r="D688" s="140"/>
      <c r="E688" s="15" t="s">
        <v>149</v>
      </c>
      <c r="F688" s="10" t="s">
        <v>16</v>
      </c>
      <c r="G688" s="106" t="s">
        <v>568</v>
      </c>
      <c r="H688" s="106" t="s">
        <v>1496</v>
      </c>
      <c r="I688" s="10" t="s">
        <v>568</v>
      </c>
      <c r="J688" s="110" t="s">
        <v>1497</v>
      </c>
      <c r="K688" s="72" t="s">
        <v>1498</v>
      </c>
      <c r="L688" s="32"/>
    </row>
    <row r="689" spans="1:12" ht="67.150000000000006" customHeight="1">
      <c r="A689" s="12">
        <v>687</v>
      </c>
      <c r="B689" s="10" t="s">
        <v>568</v>
      </c>
      <c r="C689" s="110" t="s">
        <v>1499</v>
      </c>
      <c r="D689" s="140"/>
      <c r="E689" s="15" t="s">
        <v>149</v>
      </c>
      <c r="F689" s="10" t="s">
        <v>16</v>
      </c>
      <c r="G689" s="106" t="s">
        <v>568</v>
      </c>
      <c r="H689" s="106" t="s">
        <v>1500</v>
      </c>
      <c r="I689" s="10" t="s">
        <v>568</v>
      </c>
      <c r="J689" s="110" t="s">
        <v>1501</v>
      </c>
      <c r="K689" s="72" t="s">
        <v>1502</v>
      </c>
      <c r="L689" s="32"/>
    </row>
    <row r="690" spans="1:12" ht="67.150000000000006" customHeight="1">
      <c r="A690" s="12">
        <v>688</v>
      </c>
      <c r="B690" s="10" t="s">
        <v>568</v>
      </c>
      <c r="C690" s="110" t="s">
        <v>1503</v>
      </c>
      <c r="D690" s="111"/>
      <c r="E690" s="15" t="s">
        <v>149</v>
      </c>
      <c r="F690" s="10" t="s">
        <v>16</v>
      </c>
      <c r="G690" s="106" t="s">
        <v>568</v>
      </c>
      <c r="H690" s="112" t="s">
        <v>1504</v>
      </c>
      <c r="I690" s="10" t="s">
        <v>568</v>
      </c>
      <c r="J690" s="106" t="s">
        <v>1505</v>
      </c>
      <c r="K690" s="106" t="s">
        <v>1506</v>
      </c>
      <c r="L690" s="32"/>
    </row>
    <row r="691" spans="1:12" ht="67.150000000000006" customHeight="1">
      <c r="A691" s="12">
        <v>689</v>
      </c>
      <c r="B691" s="10" t="s">
        <v>568</v>
      </c>
      <c r="C691" s="110" t="s">
        <v>1507</v>
      </c>
      <c r="D691" s="111"/>
      <c r="E691" s="15" t="s">
        <v>149</v>
      </c>
      <c r="F691" s="10" t="s">
        <v>16</v>
      </c>
      <c r="G691" s="106" t="s">
        <v>568</v>
      </c>
      <c r="H691" s="111" t="s">
        <v>1508</v>
      </c>
      <c r="I691" s="10" t="s">
        <v>568</v>
      </c>
      <c r="J691" s="110" t="s">
        <v>1509</v>
      </c>
      <c r="K691" s="111" t="s">
        <v>1510</v>
      </c>
      <c r="L691" s="32"/>
    </row>
    <row r="692" spans="1:12" ht="67.150000000000006" customHeight="1">
      <c r="A692" s="12">
        <v>690</v>
      </c>
      <c r="B692" s="10" t="s">
        <v>568</v>
      </c>
      <c r="C692" s="110" t="s">
        <v>1511</v>
      </c>
      <c r="D692" s="111"/>
      <c r="E692" s="15" t="s">
        <v>149</v>
      </c>
      <c r="F692" s="10" t="s">
        <v>16</v>
      </c>
      <c r="G692" s="106" t="s">
        <v>568</v>
      </c>
      <c r="H692" s="112" t="s">
        <v>1512</v>
      </c>
      <c r="I692" s="10" t="s">
        <v>568</v>
      </c>
      <c r="J692" s="110" t="s">
        <v>1513</v>
      </c>
      <c r="K692" s="111" t="s">
        <v>1514</v>
      </c>
      <c r="L692" s="32"/>
    </row>
    <row r="693" spans="1:12" ht="67.150000000000006" customHeight="1">
      <c r="A693" s="12">
        <v>691</v>
      </c>
      <c r="B693" s="10" t="s">
        <v>568</v>
      </c>
      <c r="C693" s="110" t="s">
        <v>1515</v>
      </c>
      <c r="D693" s="111"/>
      <c r="E693" s="15" t="s">
        <v>149</v>
      </c>
      <c r="F693" s="10" t="s">
        <v>16</v>
      </c>
      <c r="G693" s="106" t="s">
        <v>568</v>
      </c>
      <c r="H693" s="112" t="s">
        <v>1516</v>
      </c>
      <c r="I693" s="10" t="s">
        <v>568</v>
      </c>
      <c r="J693" s="110" t="s">
        <v>1517</v>
      </c>
      <c r="K693" s="110" t="s">
        <v>1518</v>
      </c>
      <c r="L693" s="32"/>
    </row>
    <row r="694" spans="1:12" ht="67.150000000000006" customHeight="1">
      <c r="A694" s="12">
        <v>692</v>
      </c>
      <c r="B694" s="10" t="s">
        <v>568</v>
      </c>
      <c r="C694" s="110" t="s">
        <v>1519</v>
      </c>
      <c r="D694" s="108"/>
      <c r="E694" s="15" t="s">
        <v>149</v>
      </c>
      <c r="F694" s="10" t="s">
        <v>16</v>
      </c>
      <c r="G694" s="106" t="s">
        <v>568</v>
      </c>
      <c r="H694" s="112" t="s">
        <v>1520</v>
      </c>
      <c r="I694" s="10" t="s">
        <v>568</v>
      </c>
      <c r="J694" s="110" t="s">
        <v>1521</v>
      </c>
      <c r="K694" s="108" t="s">
        <v>1522</v>
      </c>
      <c r="L694" s="32"/>
    </row>
    <row r="695" spans="1:12" ht="67.150000000000006" customHeight="1">
      <c r="A695" s="12">
        <v>693</v>
      </c>
      <c r="B695" s="10" t="s">
        <v>568</v>
      </c>
      <c r="C695" s="15" t="s">
        <v>1523</v>
      </c>
      <c r="D695" s="111"/>
      <c r="E695" s="15" t="s">
        <v>265</v>
      </c>
      <c r="F695" s="10" t="s">
        <v>16</v>
      </c>
      <c r="G695" s="106" t="s">
        <v>568</v>
      </c>
      <c r="H695" s="112" t="s">
        <v>1524</v>
      </c>
      <c r="I695" s="10" t="s">
        <v>568</v>
      </c>
      <c r="J695" s="106" t="s">
        <v>1525</v>
      </c>
      <c r="K695" s="106" t="s">
        <v>1526</v>
      </c>
      <c r="L695" s="32"/>
    </row>
    <row r="696" spans="1:12" ht="67.150000000000006" customHeight="1">
      <c r="A696" s="12">
        <v>694</v>
      </c>
      <c r="B696" s="10" t="s">
        <v>568</v>
      </c>
      <c r="C696" s="15" t="s">
        <v>1527</v>
      </c>
      <c r="D696" s="106"/>
      <c r="E696" s="15" t="s">
        <v>358</v>
      </c>
      <c r="F696" s="10" t="s">
        <v>16</v>
      </c>
      <c r="G696" s="106" t="s">
        <v>568</v>
      </c>
      <c r="H696" s="112" t="s">
        <v>1528</v>
      </c>
      <c r="I696" s="10" t="s">
        <v>568</v>
      </c>
      <c r="J696" s="106" t="s">
        <v>1529</v>
      </c>
      <c r="K696" s="106" t="s">
        <v>1530</v>
      </c>
      <c r="L696" s="32"/>
    </row>
    <row r="697" spans="1:12" ht="67.150000000000006" customHeight="1">
      <c r="A697" s="12">
        <v>695</v>
      </c>
      <c r="B697" s="10" t="s">
        <v>568</v>
      </c>
      <c r="C697" s="15" t="s">
        <v>1531</v>
      </c>
      <c r="D697" s="106"/>
      <c r="E697" s="15" t="s">
        <v>358</v>
      </c>
      <c r="F697" s="10" t="s">
        <v>16</v>
      </c>
      <c r="G697" s="106" t="s">
        <v>568</v>
      </c>
      <c r="H697" s="112" t="s">
        <v>1532</v>
      </c>
      <c r="I697" s="10" t="s">
        <v>568</v>
      </c>
      <c r="J697" s="106" t="s">
        <v>1529</v>
      </c>
      <c r="K697" s="106" t="s">
        <v>1530</v>
      </c>
      <c r="L697" s="32"/>
    </row>
    <row r="698" spans="1:12" ht="67.150000000000006" customHeight="1">
      <c r="A698" s="12">
        <v>696</v>
      </c>
      <c r="B698" s="10" t="s">
        <v>568</v>
      </c>
      <c r="C698" s="15" t="s">
        <v>615</v>
      </c>
      <c r="D698" s="106"/>
      <c r="E698" s="15" t="s">
        <v>358</v>
      </c>
      <c r="F698" s="10" t="s">
        <v>16</v>
      </c>
      <c r="G698" s="106" t="s">
        <v>568</v>
      </c>
      <c r="H698" s="112" t="s">
        <v>616</v>
      </c>
      <c r="I698" s="10" t="s">
        <v>568</v>
      </c>
      <c r="J698" s="106" t="s">
        <v>1529</v>
      </c>
      <c r="K698" s="106" t="s">
        <v>1533</v>
      </c>
      <c r="L698" s="32"/>
    </row>
    <row r="699" spans="1:12" ht="67.150000000000006" customHeight="1">
      <c r="A699" s="12">
        <v>697</v>
      </c>
      <c r="B699" s="10" t="s">
        <v>568</v>
      </c>
      <c r="C699" s="106" t="s">
        <v>1534</v>
      </c>
      <c r="D699" s="106"/>
      <c r="E699" s="15" t="s">
        <v>15</v>
      </c>
      <c r="F699" s="10" t="s">
        <v>16</v>
      </c>
      <c r="G699" s="106" t="s">
        <v>568</v>
      </c>
      <c r="H699" s="112" t="s">
        <v>1535</v>
      </c>
      <c r="I699" s="10" t="s">
        <v>568</v>
      </c>
      <c r="J699" s="106" t="s">
        <v>1475</v>
      </c>
      <c r="K699" s="106" t="s">
        <v>1476</v>
      </c>
      <c r="L699" s="32"/>
    </row>
    <row r="700" spans="1:12" ht="67.150000000000006" customHeight="1">
      <c r="A700" s="12">
        <v>698</v>
      </c>
      <c r="B700" s="10" t="s">
        <v>568</v>
      </c>
      <c r="C700" s="15" t="s">
        <v>1536</v>
      </c>
      <c r="D700" s="108"/>
      <c r="E700" s="15" t="s">
        <v>15</v>
      </c>
      <c r="F700" s="10" t="s">
        <v>16</v>
      </c>
      <c r="G700" s="106" t="s">
        <v>568</v>
      </c>
      <c r="H700" s="112" t="s">
        <v>1537</v>
      </c>
      <c r="I700" s="10" t="s">
        <v>568</v>
      </c>
      <c r="J700" s="106" t="s">
        <v>1538</v>
      </c>
      <c r="K700" s="106" t="s">
        <v>1539</v>
      </c>
      <c r="L700" s="32"/>
    </row>
    <row r="701" spans="1:12" ht="67.150000000000006" customHeight="1">
      <c r="A701" s="12">
        <v>699</v>
      </c>
      <c r="B701" s="10" t="s">
        <v>568</v>
      </c>
      <c r="C701" s="124" t="s">
        <v>596</v>
      </c>
      <c r="D701" s="133"/>
      <c r="E701" s="15" t="s">
        <v>15</v>
      </c>
      <c r="F701" s="10" t="s">
        <v>16</v>
      </c>
      <c r="G701" s="106" t="s">
        <v>568</v>
      </c>
      <c r="H701" s="112" t="s">
        <v>597</v>
      </c>
      <c r="I701" s="10" t="s">
        <v>568</v>
      </c>
      <c r="J701" s="106" t="s">
        <v>1540</v>
      </c>
      <c r="K701" s="106" t="s">
        <v>1541</v>
      </c>
      <c r="L701" s="32"/>
    </row>
    <row r="702" spans="1:12" ht="67.150000000000006" customHeight="1">
      <c r="A702" s="12">
        <v>700</v>
      </c>
      <c r="B702" s="10" t="s">
        <v>568</v>
      </c>
      <c r="C702" s="106" t="s">
        <v>1542</v>
      </c>
      <c r="D702" s="108"/>
      <c r="E702" s="15" t="s">
        <v>91</v>
      </c>
      <c r="F702" s="10" t="s">
        <v>16</v>
      </c>
      <c r="G702" s="106" t="s">
        <v>568</v>
      </c>
      <c r="H702" s="112" t="s">
        <v>1543</v>
      </c>
      <c r="I702" s="10" t="s">
        <v>568</v>
      </c>
      <c r="J702" s="106" t="s">
        <v>635</v>
      </c>
      <c r="K702" s="106" t="s">
        <v>648</v>
      </c>
      <c r="L702" s="32"/>
    </row>
    <row r="703" spans="1:12" ht="67.150000000000006" customHeight="1">
      <c r="A703" s="12">
        <v>701</v>
      </c>
      <c r="B703" s="10" t="s">
        <v>568</v>
      </c>
      <c r="C703" s="15" t="s">
        <v>1544</v>
      </c>
      <c r="D703" s="15"/>
      <c r="E703" s="15" t="s">
        <v>91</v>
      </c>
      <c r="F703" s="10" t="s">
        <v>16</v>
      </c>
      <c r="G703" s="106" t="s">
        <v>568</v>
      </c>
      <c r="H703" s="112" t="s">
        <v>1545</v>
      </c>
      <c r="I703" s="10" t="s">
        <v>568</v>
      </c>
      <c r="J703" s="106" t="s">
        <v>635</v>
      </c>
      <c r="K703" s="106" t="s">
        <v>648</v>
      </c>
      <c r="L703" s="32"/>
    </row>
    <row r="704" spans="1:12" ht="67.150000000000006" customHeight="1">
      <c r="A704" s="12">
        <v>702</v>
      </c>
      <c r="B704" s="10" t="s">
        <v>568</v>
      </c>
      <c r="C704" s="15" t="s">
        <v>1546</v>
      </c>
      <c r="D704" s="15"/>
      <c r="E704" s="15" t="s">
        <v>91</v>
      </c>
      <c r="F704" s="10" t="s">
        <v>16</v>
      </c>
      <c r="G704" s="106" t="s">
        <v>568</v>
      </c>
      <c r="H704" s="112" t="s">
        <v>1547</v>
      </c>
      <c r="I704" s="10" t="s">
        <v>568</v>
      </c>
      <c r="J704" s="106" t="s">
        <v>635</v>
      </c>
      <c r="K704" s="106" t="s">
        <v>648</v>
      </c>
      <c r="L704" s="32"/>
    </row>
    <row r="705" spans="1:12" ht="67.150000000000006" customHeight="1">
      <c r="A705" s="12">
        <v>703</v>
      </c>
      <c r="B705" s="10" t="s">
        <v>568</v>
      </c>
      <c r="C705" s="15" t="s">
        <v>1548</v>
      </c>
      <c r="D705" s="15"/>
      <c r="E705" s="15" t="s">
        <v>91</v>
      </c>
      <c r="F705" s="10" t="s">
        <v>16</v>
      </c>
      <c r="G705" s="106" t="s">
        <v>568</v>
      </c>
      <c r="H705" s="112" t="s">
        <v>1549</v>
      </c>
      <c r="I705" s="10" t="s">
        <v>568</v>
      </c>
      <c r="J705" s="106" t="s">
        <v>635</v>
      </c>
      <c r="K705" s="106" t="s">
        <v>648</v>
      </c>
      <c r="L705" s="32"/>
    </row>
    <row r="706" spans="1:12" ht="67.150000000000006" customHeight="1">
      <c r="A706" s="12">
        <v>704</v>
      </c>
      <c r="B706" s="10" t="s">
        <v>568</v>
      </c>
      <c r="C706" s="15" t="s">
        <v>1550</v>
      </c>
      <c r="D706" s="15"/>
      <c r="E706" s="15" t="s">
        <v>91</v>
      </c>
      <c r="F706" s="10" t="s">
        <v>16</v>
      </c>
      <c r="G706" s="106" t="s">
        <v>568</v>
      </c>
      <c r="H706" s="112" t="s">
        <v>1551</v>
      </c>
      <c r="I706" s="10" t="s">
        <v>568</v>
      </c>
      <c r="J706" s="106" t="s">
        <v>635</v>
      </c>
      <c r="K706" s="106" t="s">
        <v>648</v>
      </c>
      <c r="L706" s="32"/>
    </row>
    <row r="707" spans="1:12" ht="67.150000000000006" customHeight="1">
      <c r="A707" s="12">
        <v>705</v>
      </c>
      <c r="B707" s="10" t="s">
        <v>568</v>
      </c>
      <c r="C707" s="15" t="s">
        <v>1552</v>
      </c>
      <c r="D707" s="15"/>
      <c r="E707" s="15" t="s">
        <v>91</v>
      </c>
      <c r="F707" s="10" t="s">
        <v>16</v>
      </c>
      <c r="G707" s="106" t="s">
        <v>568</v>
      </c>
      <c r="H707" s="112" t="s">
        <v>1553</v>
      </c>
      <c r="I707" s="10" t="s">
        <v>568</v>
      </c>
      <c r="J707" s="106" t="s">
        <v>635</v>
      </c>
      <c r="K707" s="106" t="s">
        <v>648</v>
      </c>
      <c r="L707" s="32"/>
    </row>
    <row r="708" spans="1:12" ht="67.150000000000006" customHeight="1">
      <c r="A708" s="12">
        <v>706</v>
      </c>
      <c r="B708" s="10" t="s">
        <v>568</v>
      </c>
      <c r="C708" s="15" t="s">
        <v>1554</v>
      </c>
      <c r="D708" s="15"/>
      <c r="E708" s="15" t="s">
        <v>91</v>
      </c>
      <c r="F708" s="10" t="s">
        <v>16</v>
      </c>
      <c r="G708" s="106" t="s">
        <v>568</v>
      </c>
      <c r="H708" s="112" t="s">
        <v>1555</v>
      </c>
      <c r="I708" s="10" t="s">
        <v>568</v>
      </c>
      <c r="J708" s="106" t="s">
        <v>635</v>
      </c>
      <c r="K708" s="106" t="s">
        <v>648</v>
      </c>
      <c r="L708" s="32"/>
    </row>
    <row r="709" spans="1:12" ht="67.150000000000006" customHeight="1">
      <c r="A709" s="12">
        <v>707</v>
      </c>
      <c r="B709" s="10" t="s">
        <v>568</v>
      </c>
      <c r="C709" s="15" t="s">
        <v>1556</v>
      </c>
      <c r="D709" s="15"/>
      <c r="E709" s="15" t="s">
        <v>91</v>
      </c>
      <c r="F709" s="10" t="s">
        <v>16</v>
      </c>
      <c r="G709" s="106" t="s">
        <v>568</v>
      </c>
      <c r="H709" s="112" t="s">
        <v>1557</v>
      </c>
      <c r="I709" s="10" t="s">
        <v>568</v>
      </c>
      <c r="J709" s="106" t="s">
        <v>635</v>
      </c>
      <c r="K709" s="106" t="s">
        <v>648</v>
      </c>
      <c r="L709" s="32"/>
    </row>
    <row r="710" spans="1:12" ht="67.150000000000006" customHeight="1">
      <c r="A710" s="12">
        <v>708</v>
      </c>
      <c r="B710" s="10" t="s">
        <v>568</v>
      </c>
      <c r="C710" s="15" t="s">
        <v>1558</v>
      </c>
      <c r="D710" s="15"/>
      <c r="E710" s="15" t="s">
        <v>91</v>
      </c>
      <c r="F710" s="10" t="s">
        <v>16</v>
      </c>
      <c r="G710" s="106" t="s">
        <v>568</v>
      </c>
      <c r="H710" s="112" t="s">
        <v>1559</v>
      </c>
      <c r="I710" s="10" t="s">
        <v>568</v>
      </c>
      <c r="J710" s="106" t="s">
        <v>635</v>
      </c>
      <c r="K710" s="106" t="s">
        <v>648</v>
      </c>
      <c r="L710" s="32"/>
    </row>
    <row r="711" spans="1:12" ht="67.150000000000006" customHeight="1">
      <c r="A711" s="12">
        <v>709</v>
      </c>
      <c r="B711" s="10" t="s">
        <v>568</v>
      </c>
      <c r="C711" s="15" t="s">
        <v>1560</v>
      </c>
      <c r="D711" s="15"/>
      <c r="E711" s="15" t="s">
        <v>91</v>
      </c>
      <c r="F711" s="10" t="s">
        <v>16</v>
      </c>
      <c r="G711" s="106" t="s">
        <v>568</v>
      </c>
      <c r="H711" s="112" t="s">
        <v>1561</v>
      </c>
      <c r="I711" s="10" t="s">
        <v>568</v>
      </c>
      <c r="J711" s="106" t="s">
        <v>635</v>
      </c>
      <c r="K711" s="106" t="s">
        <v>648</v>
      </c>
      <c r="L711" s="32"/>
    </row>
    <row r="712" spans="1:12" ht="67.150000000000006" customHeight="1">
      <c r="A712" s="12">
        <v>710</v>
      </c>
      <c r="B712" s="10" t="s">
        <v>568</v>
      </c>
      <c r="C712" s="106" t="s">
        <v>1542</v>
      </c>
      <c r="D712" s="108"/>
      <c r="E712" s="15" t="s">
        <v>91</v>
      </c>
      <c r="F712" s="10" t="s">
        <v>16</v>
      </c>
      <c r="G712" s="106" t="s">
        <v>568</v>
      </c>
      <c r="H712" s="112" t="s">
        <v>1562</v>
      </c>
      <c r="I712" s="10" t="s">
        <v>568</v>
      </c>
      <c r="J712" s="106" t="s">
        <v>635</v>
      </c>
      <c r="K712" s="106" t="s">
        <v>648</v>
      </c>
      <c r="L712" s="32"/>
    </row>
    <row r="713" spans="1:12" ht="67.150000000000006" customHeight="1">
      <c r="A713" s="12">
        <v>711</v>
      </c>
      <c r="B713" s="10" t="s">
        <v>568</v>
      </c>
      <c r="C713" s="110" t="s">
        <v>1029</v>
      </c>
      <c r="D713" s="111"/>
      <c r="E713" s="15" t="s">
        <v>91</v>
      </c>
      <c r="F713" s="10" t="s">
        <v>16</v>
      </c>
      <c r="G713" s="106" t="s">
        <v>568</v>
      </c>
      <c r="H713" s="112" t="s">
        <v>1030</v>
      </c>
      <c r="I713" s="10" t="s">
        <v>568</v>
      </c>
      <c r="J713" s="106" t="s">
        <v>635</v>
      </c>
      <c r="K713" s="106" t="s">
        <v>648</v>
      </c>
      <c r="L713" s="32"/>
    </row>
    <row r="714" spans="1:12" ht="67.150000000000006" customHeight="1">
      <c r="A714" s="12">
        <v>712</v>
      </c>
      <c r="B714" s="10" t="s">
        <v>568</v>
      </c>
      <c r="C714" s="110" t="s">
        <v>1031</v>
      </c>
      <c r="D714" s="111"/>
      <c r="E714" s="15" t="s">
        <v>91</v>
      </c>
      <c r="F714" s="10" t="s">
        <v>16</v>
      </c>
      <c r="G714" s="106" t="s">
        <v>568</v>
      </c>
      <c r="H714" s="112" t="s">
        <v>1032</v>
      </c>
      <c r="I714" s="10" t="s">
        <v>568</v>
      </c>
      <c r="J714" s="106" t="s">
        <v>635</v>
      </c>
      <c r="K714" s="106" t="s">
        <v>648</v>
      </c>
      <c r="L714" s="32"/>
    </row>
    <row r="715" spans="1:12" ht="67.150000000000006" customHeight="1">
      <c r="A715" s="12">
        <v>713</v>
      </c>
      <c r="B715" s="10" t="s">
        <v>1563</v>
      </c>
      <c r="C715" s="142" t="s">
        <v>1564</v>
      </c>
      <c r="D715" s="10"/>
      <c r="E715" s="10" t="s">
        <v>91</v>
      </c>
      <c r="F715" s="10" t="s">
        <v>1565</v>
      </c>
      <c r="G715" s="10" t="s">
        <v>1563</v>
      </c>
      <c r="H715" s="10" t="s">
        <v>1566</v>
      </c>
      <c r="I715" s="10" t="s">
        <v>1567</v>
      </c>
      <c r="J715" s="10" t="s">
        <v>1568</v>
      </c>
      <c r="K715" s="10" t="s">
        <v>1569</v>
      </c>
      <c r="L715" s="19"/>
    </row>
    <row r="716" spans="1:12" ht="67.150000000000006" customHeight="1">
      <c r="A716" s="12">
        <v>714</v>
      </c>
      <c r="B716" s="10" t="s">
        <v>1563</v>
      </c>
      <c r="C716" s="142" t="s">
        <v>1570</v>
      </c>
      <c r="D716" s="10"/>
      <c r="E716" s="10" t="s">
        <v>91</v>
      </c>
      <c r="F716" s="10" t="s">
        <v>1565</v>
      </c>
      <c r="G716" s="10" t="s">
        <v>1563</v>
      </c>
      <c r="H716" s="10" t="s">
        <v>1571</v>
      </c>
      <c r="I716" s="10" t="s">
        <v>1567</v>
      </c>
      <c r="J716" s="10" t="s">
        <v>1568</v>
      </c>
      <c r="K716" s="10" t="s">
        <v>1569</v>
      </c>
      <c r="L716" s="19"/>
    </row>
    <row r="717" spans="1:12" ht="67.150000000000006" customHeight="1">
      <c r="A717" s="12">
        <v>715</v>
      </c>
      <c r="B717" s="10" t="s">
        <v>1563</v>
      </c>
      <c r="C717" s="142" t="s">
        <v>1572</v>
      </c>
      <c r="D717" s="10"/>
      <c r="E717" s="10" t="s">
        <v>91</v>
      </c>
      <c r="F717" s="10" t="s">
        <v>1565</v>
      </c>
      <c r="G717" s="10" t="s">
        <v>1563</v>
      </c>
      <c r="H717" s="10" t="s">
        <v>1573</v>
      </c>
      <c r="I717" s="10" t="s">
        <v>1567</v>
      </c>
      <c r="J717" s="10" t="s">
        <v>1568</v>
      </c>
      <c r="K717" s="10" t="s">
        <v>1569</v>
      </c>
      <c r="L717" s="19"/>
    </row>
    <row r="718" spans="1:12" ht="67.150000000000006" customHeight="1">
      <c r="A718" s="12">
        <v>716</v>
      </c>
      <c r="B718" s="10" t="s">
        <v>1563</v>
      </c>
      <c r="C718" s="142" t="s">
        <v>1574</v>
      </c>
      <c r="D718" s="10"/>
      <c r="E718" s="10" t="s">
        <v>91</v>
      </c>
      <c r="F718" s="10" t="s">
        <v>1565</v>
      </c>
      <c r="G718" s="10" t="s">
        <v>1563</v>
      </c>
      <c r="H718" s="10" t="s">
        <v>1575</v>
      </c>
      <c r="I718" s="10" t="s">
        <v>1567</v>
      </c>
      <c r="J718" s="10" t="s">
        <v>1568</v>
      </c>
      <c r="K718" s="10" t="s">
        <v>1569</v>
      </c>
      <c r="L718" s="19"/>
    </row>
    <row r="719" spans="1:12" ht="67.150000000000006" customHeight="1">
      <c r="A719" s="12">
        <v>717</v>
      </c>
      <c r="B719" s="10" t="s">
        <v>1563</v>
      </c>
      <c r="C719" s="142" t="s">
        <v>1576</v>
      </c>
      <c r="D719" s="10"/>
      <c r="E719" s="10" t="s">
        <v>91</v>
      </c>
      <c r="F719" s="10" t="s">
        <v>1565</v>
      </c>
      <c r="G719" s="10" t="s">
        <v>1563</v>
      </c>
      <c r="H719" s="10" t="s">
        <v>1571</v>
      </c>
      <c r="I719" s="10" t="s">
        <v>1567</v>
      </c>
      <c r="J719" s="10" t="s">
        <v>1568</v>
      </c>
      <c r="K719" s="10" t="s">
        <v>1569</v>
      </c>
      <c r="L719" s="19"/>
    </row>
    <row r="720" spans="1:12" ht="67.150000000000006" customHeight="1">
      <c r="A720" s="12">
        <v>718</v>
      </c>
      <c r="B720" s="10" t="s">
        <v>1563</v>
      </c>
      <c r="C720" s="142" t="s">
        <v>1577</v>
      </c>
      <c r="D720" s="10"/>
      <c r="E720" s="10" t="s">
        <v>91</v>
      </c>
      <c r="F720" s="10" t="s">
        <v>1565</v>
      </c>
      <c r="G720" s="10" t="s">
        <v>1563</v>
      </c>
      <c r="H720" s="10" t="s">
        <v>1578</v>
      </c>
      <c r="I720" s="10" t="s">
        <v>1567</v>
      </c>
      <c r="J720" s="10" t="s">
        <v>1568</v>
      </c>
      <c r="K720" s="10" t="s">
        <v>1569</v>
      </c>
      <c r="L720" s="19"/>
    </row>
    <row r="721" spans="1:12" ht="67.150000000000006" customHeight="1">
      <c r="A721" s="12">
        <v>719</v>
      </c>
      <c r="B721" s="10" t="s">
        <v>1563</v>
      </c>
      <c r="C721" s="142" t="s">
        <v>1579</v>
      </c>
      <c r="D721" s="10"/>
      <c r="E721" s="10" t="s">
        <v>91</v>
      </c>
      <c r="F721" s="10" t="s">
        <v>1565</v>
      </c>
      <c r="G721" s="10" t="s">
        <v>1563</v>
      </c>
      <c r="H721" s="14" t="s">
        <v>2521</v>
      </c>
      <c r="I721" s="10" t="s">
        <v>1567</v>
      </c>
      <c r="J721" s="10" t="s">
        <v>1568</v>
      </c>
      <c r="K721" s="10" t="s">
        <v>1569</v>
      </c>
      <c r="L721" s="19"/>
    </row>
    <row r="722" spans="1:12" ht="67.150000000000006" customHeight="1">
      <c r="A722" s="12">
        <v>720</v>
      </c>
      <c r="B722" s="10" t="s">
        <v>1563</v>
      </c>
      <c r="C722" s="142" t="s">
        <v>1580</v>
      </c>
      <c r="D722" s="10"/>
      <c r="E722" s="10" t="s">
        <v>91</v>
      </c>
      <c r="F722" s="10" t="s">
        <v>1565</v>
      </c>
      <c r="G722" s="10" t="s">
        <v>1563</v>
      </c>
      <c r="H722" s="14" t="s">
        <v>1581</v>
      </c>
      <c r="I722" s="10" t="s">
        <v>1567</v>
      </c>
      <c r="J722" s="10" t="s">
        <v>1568</v>
      </c>
      <c r="K722" s="10" t="s">
        <v>1569</v>
      </c>
      <c r="L722" s="19"/>
    </row>
    <row r="723" spans="1:12" ht="67.150000000000006" customHeight="1">
      <c r="A723" s="12">
        <v>721</v>
      </c>
      <c r="B723" s="10" t="s">
        <v>1563</v>
      </c>
      <c r="C723" s="142" t="s">
        <v>1582</v>
      </c>
      <c r="D723" s="10"/>
      <c r="E723" s="10" t="s">
        <v>91</v>
      </c>
      <c r="F723" s="10" t="s">
        <v>1565</v>
      </c>
      <c r="G723" s="10" t="s">
        <v>1563</v>
      </c>
      <c r="H723" s="14" t="s">
        <v>1583</v>
      </c>
      <c r="I723" s="10" t="s">
        <v>1567</v>
      </c>
      <c r="J723" s="10" t="s">
        <v>1568</v>
      </c>
      <c r="K723" s="10" t="s">
        <v>1569</v>
      </c>
      <c r="L723" s="19"/>
    </row>
    <row r="724" spans="1:12" ht="67.150000000000006" customHeight="1">
      <c r="A724" s="12">
        <v>722</v>
      </c>
      <c r="B724" s="10" t="s">
        <v>1563</v>
      </c>
      <c r="C724" s="142" t="s">
        <v>1584</v>
      </c>
      <c r="D724" s="10"/>
      <c r="E724" s="10" t="s">
        <v>91</v>
      </c>
      <c r="F724" s="10" t="s">
        <v>1565</v>
      </c>
      <c r="G724" s="10" t="s">
        <v>1563</v>
      </c>
      <c r="H724" s="14" t="s">
        <v>2522</v>
      </c>
      <c r="I724" s="10" t="s">
        <v>1567</v>
      </c>
      <c r="J724" s="10" t="s">
        <v>1568</v>
      </c>
      <c r="K724" s="10" t="s">
        <v>1569</v>
      </c>
      <c r="L724" s="19"/>
    </row>
    <row r="725" spans="1:12" ht="67.150000000000006" customHeight="1">
      <c r="A725" s="12">
        <v>723</v>
      </c>
      <c r="B725" s="10" t="s">
        <v>1563</v>
      </c>
      <c r="C725" s="142" t="s">
        <v>1585</v>
      </c>
      <c r="D725" s="10"/>
      <c r="E725" s="10" t="s">
        <v>91</v>
      </c>
      <c r="F725" s="10" t="s">
        <v>1565</v>
      </c>
      <c r="G725" s="10" t="s">
        <v>1563</v>
      </c>
      <c r="H725" s="14" t="s">
        <v>1586</v>
      </c>
      <c r="I725" s="10" t="s">
        <v>1567</v>
      </c>
      <c r="J725" s="10" t="s">
        <v>1568</v>
      </c>
      <c r="K725" s="10" t="s">
        <v>1569</v>
      </c>
      <c r="L725" s="19"/>
    </row>
    <row r="726" spans="1:12" ht="67.150000000000006" customHeight="1">
      <c r="A726" s="12">
        <v>724</v>
      </c>
      <c r="B726" s="10" t="s">
        <v>1563</v>
      </c>
      <c r="C726" s="142" t="s">
        <v>1587</v>
      </c>
      <c r="D726" s="10"/>
      <c r="E726" s="10" t="s">
        <v>91</v>
      </c>
      <c r="F726" s="10" t="s">
        <v>1565</v>
      </c>
      <c r="G726" s="10" t="s">
        <v>1563</v>
      </c>
      <c r="H726" s="14" t="s">
        <v>1588</v>
      </c>
      <c r="I726" s="10" t="s">
        <v>1567</v>
      </c>
      <c r="J726" s="10" t="s">
        <v>1568</v>
      </c>
      <c r="K726" s="10" t="s">
        <v>1569</v>
      </c>
      <c r="L726" s="19"/>
    </row>
    <row r="727" spans="1:12" ht="67.150000000000006" customHeight="1">
      <c r="A727" s="12">
        <v>725</v>
      </c>
      <c r="B727" s="10" t="s">
        <v>1563</v>
      </c>
      <c r="C727" s="142" t="s">
        <v>1589</v>
      </c>
      <c r="D727" s="10"/>
      <c r="E727" s="10" t="s">
        <v>91</v>
      </c>
      <c r="F727" s="10" t="s">
        <v>1565</v>
      </c>
      <c r="G727" s="10" t="s">
        <v>1563</v>
      </c>
      <c r="H727" s="10" t="s">
        <v>1590</v>
      </c>
      <c r="I727" s="10" t="s">
        <v>1567</v>
      </c>
      <c r="J727" s="10" t="s">
        <v>1568</v>
      </c>
      <c r="K727" s="10" t="s">
        <v>1569</v>
      </c>
      <c r="L727" s="19"/>
    </row>
    <row r="728" spans="1:12" ht="67.150000000000006" customHeight="1">
      <c r="A728" s="12">
        <v>726</v>
      </c>
      <c r="B728" s="10" t="s">
        <v>1563</v>
      </c>
      <c r="C728" s="142" t="s">
        <v>1591</v>
      </c>
      <c r="D728" s="10"/>
      <c r="E728" s="10" t="s">
        <v>91</v>
      </c>
      <c r="F728" s="10" t="s">
        <v>1565</v>
      </c>
      <c r="G728" s="10" t="s">
        <v>1563</v>
      </c>
      <c r="H728" s="10" t="s">
        <v>1592</v>
      </c>
      <c r="I728" s="10" t="s">
        <v>1567</v>
      </c>
      <c r="J728" s="10" t="s">
        <v>1568</v>
      </c>
      <c r="K728" s="10" t="s">
        <v>1569</v>
      </c>
      <c r="L728" s="19"/>
    </row>
    <row r="729" spans="1:12" ht="67.150000000000006" customHeight="1">
      <c r="A729" s="12">
        <v>727</v>
      </c>
      <c r="B729" s="10" t="s">
        <v>1563</v>
      </c>
      <c r="C729" s="142" t="s">
        <v>1593</v>
      </c>
      <c r="D729" s="10"/>
      <c r="E729" s="10" t="s">
        <v>91</v>
      </c>
      <c r="F729" s="10" t="s">
        <v>1565</v>
      </c>
      <c r="G729" s="10" t="s">
        <v>1563</v>
      </c>
      <c r="H729" s="10" t="s">
        <v>1594</v>
      </c>
      <c r="I729" s="10" t="s">
        <v>1567</v>
      </c>
      <c r="J729" s="10" t="s">
        <v>1568</v>
      </c>
      <c r="K729" s="10" t="s">
        <v>1569</v>
      </c>
      <c r="L729" s="19"/>
    </row>
    <row r="730" spans="1:12" ht="67.150000000000006" customHeight="1">
      <c r="A730" s="12">
        <v>728</v>
      </c>
      <c r="B730" s="10" t="s">
        <v>1563</v>
      </c>
      <c r="C730" s="142" t="s">
        <v>1595</v>
      </c>
      <c r="D730" s="10"/>
      <c r="E730" s="10" t="s">
        <v>91</v>
      </c>
      <c r="F730" s="10" t="s">
        <v>1565</v>
      </c>
      <c r="G730" s="10" t="s">
        <v>1563</v>
      </c>
      <c r="H730" s="14" t="s">
        <v>1596</v>
      </c>
      <c r="I730" s="10" t="s">
        <v>1567</v>
      </c>
      <c r="J730" s="10" t="s">
        <v>1568</v>
      </c>
      <c r="K730" s="10" t="s">
        <v>1569</v>
      </c>
      <c r="L730" s="19"/>
    </row>
    <row r="731" spans="1:12" ht="67.150000000000006" customHeight="1">
      <c r="A731" s="12">
        <v>729</v>
      </c>
      <c r="B731" s="10" t="s">
        <v>1563</v>
      </c>
      <c r="C731" s="142" t="s">
        <v>1597</v>
      </c>
      <c r="D731" s="10"/>
      <c r="E731" s="10" t="s">
        <v>91</v>
      </c>
      <c r="F731" s="10" t="s">
        <v>1565</v>
      </c>
      <c r="G731" s="10" t="s">
        <v>1563</v>
      </c>
      <c r="H731" s="10" t="s">
        <v>1598</v>
      </c>
      <c r="I731" s="10" t="s">
        <v>1567</v>
      </c>
      <c r="J731" s="10" t="s">
        <v>1568</v>
      </c>
      <c r="K731" s="10" t="s">
        <v>1569</v>
      </c>
      <c r="L731" s="19"/>
    </row>
    <row r="732" spans="1:12" ht="67.150000000000006" customHeight="1">
      <c r="A732" s="12">
        <v>730</v>
      </c>
      <c r="B732" s="10" t="s">
        <v>1563</v>
      </c>
      <c r="C732" s="142" t="s">
        <v>1599</v>
      </c>
      <c r="D732" s="10"/>
      <c r="E732" s="10" t="s">
        <v>91</v>
      </c>
      <c r="F732" s="10" t="s">
        <v>1565</v>
      </c>
      <c r="G732" s="10" t="s">
        <v>1563</v>
      </c>
      <c r="H732" s="10" t="s">
        <v>1600</v>
      </c>
      <c r="I732" s="10" t="s">
        <v>1567</v>
      </c>
      <c r="J732" s="10" t="s">
        <v>1568</v>
      </c>
      <c r="K732" s="10" t="s">
        <v>1569</v>
      </c>
      <c r="L732" s="19"/>
    </row>
    <row r="733" spans="1:12" ht="67.150000000000006" customHeight="1">
      <c r="A733" s="12">
        <v>731</v>
      </c>
      <c r="B733" s="10" t="s">
        <v>1563</v>
      </c>
      <c r="C733" s="142" t="s">
        <v>1601</v>
      </c>
      <c r="D733" s="10"/>
      <c r="E733" s="10" t="s">
        <v>91</v>
      </c>
      <c r="F733" s="10" t="s">
        <v>1565</v>
      </c>
      <c r="G733" s="10" t="s">
        <v>1563</v>
      </c>
      <c r="H733" s="10" t="s">
        <v>1600</v>
      </c>
      <c r="I733" s="10" t="s">
        <v>1567</v>
      </c>
      <c r="J733" s="10" t="s">
        <v>1568</v>
      </c>
      <c r="K733" s="10" t="s">
        <v>1569</v>
      </c>
      <c r="L733" s="19"/>
    </row>
    <row r="734" spans="1:12" ht="67.150000000000006" customHeight="1">
      <c r="A734" s="12">
        <v>732</v>
      </c>
      <c r="B734" s="10" t="s">
        <v>1563</v>
      </c>
      <c r="C734" s="142" t="s">
        <v>1602</v>
      </c>
      <c r="D734" s="10"/>
      <c r="E734" s="10" t="s">
        <v>91</v>
      </c>
      <c r="F734" s="10" t="s">
        <v>1565</v>
      </c>
      <c r="G734" s="10" t="s">
        <v>1563</v>
      </c>
      <c r="H734" s="10" t="s">
        <v>1600</v>
      </c>
      <c r="I734" s="10" t="s">
        <v>1567</v>
      </c>
      <c r="J734" s="10" t="s">
        <v>1568</v>
      </c>
      <c r="K734" s="10" t="s">
        <v>1569</v>
      </c>
      <c r="L734" s="19"/>
    </row>
    <row r="735" spans="1:12" ht="67.150000000000006" customHeight="1">
      <c r="A735" s="12">
        <v>733</v>
      </c>
      <c r="B735" s="10" t="s">
        <v>1563</v>
      </c>
      <c r="C735" s="142" t="s">
        <v>1603</v>
      </c>
      <c r="D735" s="10"/>
      <c r="E735" s="10" t="s">
        <v>91</v>
      </c>
      <c r="F735" s="10" t="s">
        <v>1565</v>
      </c>
      <c r="G735" s="10" t="s">
        <v>1563</v>
      </c>
      <c r="H735" s="10" t="s">
        <v>1604</v>
      </c>
      <c r="I735" s="10" t="s">
        <v>1567</v>
      </c>
      <c r="J735" s="10" t="s">
        <v>1568</v>
      </c>
      <c r="K735" s="10" t="s">
        <v>1569</v>
      </c>
      <c r="L735" s="19"/>
    </row>
    <row r="736" spans="1:12" ht="67.150000000000006" customHeight="1">
      <c r="A736" s="12">
        <v>734</v>
      </c>
      <c r="B736" s="10" t="s">
        <v>1563</v>
      </c>
      <c r="C736" s="143" t="s">
        <v>1605</v>
      </c>
      <c r="D736" s="10"/>
      <c r="E736" s="10" t="s">
        <v>91</v>
      </c>
      <c r="F736" s="10" t="s">
        <v>1565</v>
      </c>
      <c r="G736" s="10" t="s">
        <v>1563</v>
      </c>
      <c r="H736" s="14" t="s">
        <v>1606</v>
      </c>
      <c r="I736" s="10" t="s">
        <v>1567</v>
      </c>
      <c r="J736" s="10" t="s">
        <v>1568</v>
      </c>
      <c r="K736" s="10" t="s">
        <v>1569</v>
      </c>
      <c r="L736" s="19"/>
    </row>
    <row r="737" spans="1:12" ht="67.150000000000006" customHeight="1">
      <c r="A737" s="12">
        <v>735</v>
      </c>
      <c r="B737" s="10" t="s">
        <v>1563</v>
      </c>
      <c r="C737" s="143" t="s">
        <v>1607</v>
      </c>
      <c r="D737" s="10"/>
      <c r="E737" s="10" t="s">
        <v>91</v>
      </c>
      <c r="F737" s="10" t="s">
        <v>1565</v>
      </c>
      <c r="G737" s="10" t="s">
        <v>1563</v>
      </c>
      <c r="H737" s="14" t="s">
        <v>1608</v>
      </c>
      <c r="I737" s="10" t="s">
        <v>1567</v>
      </c>
      <c r="J737" s="10" t="s">
        <v>1568</v>
      </c>
      <c r="K737" s="10" t="s">
        <v>1569</v>
      </c>
      <c r="L737" s="19"/>
    </row>
    <row r="738" spans="1:12" ht="67.150000000000006" customHeight="1">
      <c r="A738" s="12">
        <v>736</v>
      </c>
      <c r="B738" s="10" t="s">
        <v>1563</v>
      </c>
      <c r="C738" s="143" t="s">
        <v>1609</v>
      </c>
      <c r="D738" s="10"/>
      <c r="E738" s="10" t="s">
        <v>91</v>
      </c>
      <c r="F738" s="10" t="s">
        <v>1565</v>
      </c>
      <c r="G738" s="10" t="s">
        <v>1563</v>
      </c>
      <c r="H738" s="14" t="s">
        <v>1610</v>
      </c>
      <c r="I738" s="10" t="s">
        <v>1567</v>
      </c>
      <c r="J738" s="10" t="s">
        <v>1568</v>
      </c>
      <c r="K738" s="10" t="s">
        <v>1569</v>
      </c>
      <c r="L738" s="19"/>
    </row>
    <row r="739" spans="1:12" ht="67.150000000000006" customHeight="1">
      <c r="A739" s="12">
        <v>737</v>
      </c>
      <c r="B739" s="10" t="s">
        <v>1563</v>
      </c>
      <c r="C739" s="143" t="s">
        <v>1611</v>
      </c>
      <c r="D739" s="10"/>
      <c r="E739" s="10" t="s">
        <v>91</v>
      </c>
      <c r="F739" s="10" t="s">
        <v>1565</v>
      </c>
      <c r="G739" s="10" t="s">
        <v>1563</v>
      </c>
      <c r="H739" s="14" t="s">
        <v>2523</v>
      </c>
      <c r="I739" s="10" t="s">
        <v>1567</v>
      </c>
      <c r="J739" s="10" t="s">
        <v>1568</v>
      </c>
      <c r="K739" s="10" t="s">
        <v>1569</v>
      </c>
      <c r="L739" s="19"/>
    </row>
    <row r="740" spans="1:12" ht="67.150000000000006" customHeight="1">
      <c r="A740" s="12">
        <v>738</v>
      </c>
      <c r="B740" s="10" t="s">
        <v>1563</v>
      </c>
      <c r="C740" s="143" t="s">
        <v>1612</v>
      </c>
      <c r="D740" s="10"/>
      <c r="E740" s="10" t="s">
        <v>91</v>
      </c>
      <c r="F740" s="10" t="s">
        <v>1565</v>
      </c>
      <c r="G740" s="10" t="s">
        <v>1563</v>
      </c>
      <c r="H740" s="14" t="s">
        <v>1613</v>
      </c>
      <c r="I740" s="10" t="s">
        <v>1567</v>
      </c>
      <c r="J740" s="10" t="s">
        <v>1568</v>
      </c>
      <c r="K740" s="10" t="s">
        <v>1569</v>
      </c>
      <c r="L740" s="19"/>
    </row>
    <row r="741" spans="1:12" ht="67.150000000000006" customHeight="1">
      <c r="A741" s="12">
        <v>739</v>
      </c>
      <c r="B741" s="10" t="s">
        <v>1563</v>
      </c>
      <c r="C741" s="143" t="s">
        <v>1614</v>
      </c>
      <c r="D741" s="10"/>
      <c r="E741" s="10" t="s">
        <v>91</v>
      </c>
      <c r="F741" s="10" t="s">
        <v>1565</v>
      </c>
      <c r="G741" s="10" t="s">
        <v>1563</v>
      </c>
      <c r="H741" s="14" t="s">
        <v>2524</v>
      </c>
      <c r="I741" s="10" t="s">
        <v>1567</v>
      </c>
      <c r="J741" s="10" t="s">
        <v>1568</v>
      </c>
      <c r="K741" s="10" t="s">
        <v>1569</v>
      </c>
      <c r="L741" s="19"/>
    </row>
    <row r="742" spans="1:12" ht="67.150000000000006" customHeight="1">
      <c r="A742" s="12">
        <v>740</v>
      </c>
      <c r="B742" s="10" t="s">
        <v>1563</v>
      </c>
      <c r="C742" s="143" t="s">
        <v>1615</v>
      </c>
      <c r="D742" s="10"/>
      <c r="E742" s="10" t="s">
        <v>91</v>
      </c>
      <c r="F742" s="10" t="s">
        <v>1565</v>
      </c>
      <c r="G742" s="10" t="s">
        <v>1563</v>
      </c>
      <c r="H742" s="14" t="s">
        <v>1616</v>
      </c>
      <c r="I742" s="10" t="s">
        <v>1567</v>
      </c>
      <c r="J742" s="10" t="s">
        <v>1568</v>
      </c>
      <c r="K742" s="10" t="s">
        <v>1569</v>
      </c>
      <c r="L742" s="19"/>
    </row>
    <row r="743" spans="1:12" ht="67.150000000000006" customHeight="1">
      <c r="A743" s="12">
        <v>741</v>
      </c>
      <c r="B743" s="10" t="s">
        <v>1563</v>
      </c>
      <c r="C743" s="143" t="s">
        <v>1617</v>
      </c>
      <c r="D743" s="10"/>
      <c r="E743" s="10" t="s">
        <v>91</v>
      </c>
      <c r="F743" s="10" t="s">
        <v>1565</v>
      </c>
      <c r="G743" s="10" t="s">
        <v>1563</v>
      </c>
      <c r="H743" s="14" t="s">
        <v>1618</v>
      </c>
      <c r="I743" s="10" t="s">
        <v>1567</v>
      </c>
      <c r="J743" s="10" t="s">
        <v>1568</v>
      </c>
      <c r="K743" s="10" t="s">
        <v>1569</v>
      </c>
      <c r="L743" s="19"/>
    </row>
    <row r="744" spans="1:12" ht="67.150000000000006" customHeight="1">
      <c r="A744" s="12">
        <v>742</v>
      </c>
      <c r="B744" s="10" t="s">
        <v>1563</v>
      </c>
      <c r="C744" s="143" t="s">
        <v>1619</v>
      </c>
      <c r="D744" s="10"/>
      <c r="E744" s="10" t="s">
        <v>91</v>
      </c>
      <c r="F744" s="10" t="s">
        <v>1565</v>
      </c>
      <c r="G744" s="10" t="s">
        <v>1563</v>
      </c>
      <c r="H744" s="14" t="s">
        <v>1620</v>
      </c>
      <c r="I744" s="10" t="s">
        <v>1567</v>
      </c>
      <c r="J744" s="10" t="s">
        <v>1568</v>
      </c>
      <c r="K744" s="10" t="s">
        <v>1569</v>
      </c>
      <c r="L744" s="19"/>
    </row>
    <row r="745" spans="1:12" ht="67.150000000000006" customHeight="1">
      <c r="A745" s="12">
        <v>743</v>
      </c>
      <c r="B745" s="10" t="s">
        <v>1563</v>
      </c>
      <c r="C745" s="143" t="s">
        <v>1621</v>
      </c>
      <c r="D745" s="10"/>
      <c r="E745" s="10" t="s">
        <v>91</v>
      </c>
      <c r="F745" s="10" t="s">
        <v>1565</v>
      </c>
      <c r="G745" s="10" t="s">
        <v>1563</v>
      </c>
      <c r="H745" s="14" t="s">
        <v>2525</v>
      </c>
      <c r="I745" s="10" t="s">
        <v>1567</v>
      </c>
      <c r="J745" s="10" t="s">
        <v>1568</v>
      </c>
      <c r="K745" s="10" t="s">
        <v>1569</v>
      </c>
      <c r="L745" s="19"/>
    </row>
    <row r="746" spans="1:12" ht="67.150000000000006" customHeight="1">
      <c r="A746" s="12">
        <v>744</v>
      </c>
      <c r="B746" s="10" t="s">
        <v>1563</v>
      </c>
      <c r="C746" s="143" t="s">
        <v>1622</v>
      </c>
      <c r="D746" s="10"/>
      <c r="E746" s="10" t="s">
        <v>91</v>
      </c>
      <c r="F746" s="10" t="s">
        <v>1565</v>
      </c>
      <c r="G746" s="10" t="s">
        <v>1563</v>
      </c>
      <c r="H746" s="10" t="s">
        <v>1623</v>
      </c>
      <c r="I746" s="10" t="s">
        <v>1567</v>
      </c>
      <c r="J746" s="10" t="s">
        <v>1568</v>
      </c>
      <c r="K746" s="10" t="s">
        <v>1569</v>
      </c>
      <c r="L746" s="19"/>
    </row>
    <row r="747" spans="1:12" ht="67.150000000000006" customHeight="1">
      <c r="A747" s="12">
        <v>745</v>
      </c>
      <c r="B747" s="10" t="s">
        <v>1563</v>
      </c>
      <c r="C747" s="143" t="s">
        <v>1624</v>
      </c>
      <c r="D747" s="10"/>
      <c r="E747" s="10" t="s">
        <v>91</v>
      </c>
      <c r="F747" s="10" t="s">
        <v>1565</v>
      </c>
      <c r="G747" s="10" t="s">
        <v>1563</v>
      </c>
      <c r="H747" s="14" t="s">
        <v>1625</v>
      </c>
      <c r="I747" s="10" t="s">
        <v>1567</v>
      </c>
      <c r="J747" s="10" t="s">
        <v>1568</v>
      </c>
      <c r="K747" s="10" t="s">
        <v>1569</v>
      </c>
      <c r="L747" s="19"/>
    </row>
    <row r="748" spans="1:12" ht="67.150000000000006" customHeight="1">
      <c r="A748" s="12">
        <v>746</v>
      </c>
      <c r="B748" s="10" t="s">
        <v>1563</v>
      </c>
      <c r="C748" s="143" t="s">
        <v>1626</v>
      </c>
      <c r="D748" s="10"/>
      <c r="E748" s="10" t="s">
        <v>91</v>
      </c>
      <c r="F748" s="10" t="s">
        <v>1565</v>
      </c>
      <c r="G748" s="10" t="s">
        <v>1563</v>
      </c>
      <c r="H748" s="14" t="s">
        <v>1627</v>
      </c>
      <c r="I748" s="10" t="s">
        <v>1567</v>
      </c>
      <c r="J748" s="10" t="s">
        <v>1568</v>
      </c>
      <c r="K748" s="10" t="s">
        <v>1569</v>
      </c>
      <c r="L748" s="19"/>
    </row>
    <row r="749" spans="1:12" ht="67.150000000000006" customHeight="1">
      <c r="A749" s="12">
        <v>747</v>
      </c>
      <c r="B749" s="10" t="s">
        <v>1563</v>
      </c>
      <c r="C749" s="143" t="s">
        <v>1628</v>
      </c>
      <c r="D749" s="10"/>
      <c r="E749" s="10" t="s">
        <v>91</v>
      </c>
      <c r="F749" s="10" t="s">
        <v>1565</v>
      </c>
      <c r="G749" s="10" t="s">
        <v>1563</v>
      </c>
      <c r="H749" s="14" t="s">
        <v>1629</v>
      </c>
      <c r="I749" s="10" t="s">
        <v>1567</v>
      </c>
      <c r="J749" s="10" t="s">
        <v>1568</v>
      </c>
      <c r="K749" s="10" t="s">
        <v>1569</v>
      </c>
      <c r="L749" s="19"/>
    </row>
    <row r="750" spans="1:12" ht="67.150000000000006" customHeight="1">
      <c r="A750" s="12">
        <v>748</v>
      </c>
      <c r="B750" s="10" t="s">
        <v>1563</v>
      </c>
      <c r="C750" s="143" t="s">
        <v>1630</v>
      </c>
      <c r="D750" s="10"/>
      <c r="E750" s="10" t="s">
        <v>91</v>
      </c>
      <c r="F750" s="10" t="s">
        <v>1565</v>
      </c>
      <c r="G750" s="10" t="s">
        <v>1563</v>
      </c>
      <c r="H750" s="14" t="s">
        <v>1629</v>
      </c>
      <c r="I750" s="10" t="s">
        <v>1567</v>
      </c>
      <c r="J750" s="10" t="s">
        <v>1568</v>
      </c>
      <c r="K750" s="10" t="s">
        <v>1569</v>
      </c>
      <c r="L750" s="19"/>
    </row>
    <row r="751" spans="1:12" ht="67.150000000000006" customHeight="1">
      <c r="A751" s="12">
        <v>749</v>
      </c>
      <c r="B751" s="10" t="s">
        <v>1563</v>
      </c>
      <c r="C751" s="143" t="s">
        <v>1631</v>
      </c>
      <c r="D751" s="10"/>
      <c r="E751" s="10" t="s">
        <v>91</v>
      </c>
      <c r="F751" s="10" t="s">
        <v>1565</v>
      </c>
      <c r="G751" s="10" t="s">
        <v>1563</v>
      </c>
      <c r="H751" s="14" t="s">
        <v>1632</v>
      </c>
      <c r="I751" s="10" t="s">
        <v>1567</v>
      </c>
      <c r="J751" s="10" t="s">
        <v>1568</v>
      </c>
      <c r="K751" s="10" t="s">
        <v>1569</v>
      </c>
      <c r="L751" s="19"/>
    </row>
    <row r="752" spans="1:12" ht="67.150000000000006" customHeight="1">
      <c r="A752" s="12">
        <v>750</v>
      </c>
      <c r="B752" s="13" t="s">
        <v>1563</v>
      </c>
      <c r="C752" s="13" t="s">
        <v>1633</v>
      </c>
      <c r="D752" s="13"/>
      <c r="E752" s="13" t="s">
        <v>30</v>
      </c>
      <c r="F752" s="13" t="s">
        <v>1565</v>
      </c>
      <c r="G752" s="13" t="s">
        <v>1563</v>
      </c>
      <c r="H752" s="14" t="s">
        <v>1634</v>
      </c>
      <c r="I752" s="13" t="s">
        <v>1567</v>
      </c>
      <c r="J752" s="13" t="s">
        <v>1635</v>
      </c>
      <c r="K752" s="10" t="s">
        <v>1636</v>
      </c>
      <c r="L752" s="20"/>
    </row>
    <row r="753" spans="1:12" ht="67.150000000000006" customHeight="1">
      <c r="A753" s="12">
        <v>751</v>
      </c>
      <c r="B753" s="13" t="s">
        <v>1563</v>
      </c>
      <c r="C753" s="13" t="s">
        <v>1637</v>
      </c>
      <c r="D753" s="13"/>
      <c r="E753" s="13" t="s">
        <v>15</v>
      </c>
      <c r="F753" s="13" t="s">
        <v>1638</v>
      </c>
      <c r="G753" s="13" t="s">
        <v>1563</v>
      </c>
      <c r="H753" s="14" t="s">
        <v>1639</v>
      </c>
      <c r="I753" s="13" t="s">
        <v>1567</v>
      </c>
      <c r="J753" s="13" t="s">
        <v>1640</v>
      </c>
      <c r="K753" s="10" t="s">
        <v>1639</v>
      </c>
      <c r="L753" s="20"/>
    </row>
    <row r="754" spans="1:12" ht="67.150000000000006" customHeight="1">
      <c r="A754" s="12">
        <v>752</v>
      </c>
      <c r="B754" s="13" t="s">
        <v>1563</v>
      </c>
      <c r="C754" s="13" t="s">
        <v>1641</v>
      </c>
      <c r="D754" s="13"/>
      <c r="E754" s="13" t="s">
        <v>15</v>
      </c>
      <c r="F754" s="13" t="s">
        <v>1638</v>
      </c>
      <c r="G754" s="13" t="s">
        <v>1563</v>
      </c>
      <c r="H754" s="14" t="s">
        <v>1642</v>
      </c>
      <c r="I754" s="13" t="s">
        <v>1567</v>
      </c>
      <c r="J754" s="13" t="s">
        <v>1643</v>
      </c>
      <c r="K754" s="10" t="s">
        <v>1642</v>
      </c>
      <c r="L754" s="20"/>
    </row>
    <row r="755" spans="1:12" ht="67.150000000000006" customHeight="1">
      <c r="A755" s="12">
        <v>753</v>
      </c>
      <c r="B755" s="13" t="s">
        <v>1563</v>
      </c>
      <c r="C755" s="13" t="s">
        <v>1644</v>
      </c>
      <c r="D755" s="13"/>
      <c r="E755" s="13" t="s">
        <v>15</v>
      </c>
      <c r="F755" s="13" t="s">
        <v>1638</v>
      </c>
      <c r="G755" s="13" t="s">
        <v>1563</v>
      </c>
      <c r="H755" s="14" t="s">
        <v>1645</v>
      </c>
      <c r="I755" s="13" t="s">
        <v>1567</v>
      </c>
      <c r="J755" s="13" t="s">
        <v>1646</v>
      </c>
      <c r="K755" s="10" t="s">
        <v>1645</v>
      </c>
      <c r="L755" s="20"/>
    </row>
    <row r="756" spans="1:12" ht="67.150000000000006" customHeight="1">
      <c r="A756" s="12">
        <v>754</v>
      </c>
      <c r="B756" s="13" t="s">
        <v>1563</v>
      </c>
      <c r="C756" s="13" t="s">
        <v>1647</v>
      </c>
      <c r="D756" s="13"/>
      <c r="E756" s="13" t="s">
        <v>15</v>
      </c>
      <c r="F756" s="13" t="s">
        <v>1638</v>
      </c>
      <c r="G756" s="13" t="s">
        <v>1563</v>
      </c>
      <c r="H756" s="14" t="s">
        <v>1648</v>
      </c>
      <c r="I756" s="13" t="s">
        <v>1567</v>
      </c>
      <c r="J756" s="13" t="s">
        <v>1649</v>
      </c>
      <c r="K756" s="10" t="s">
        <v>1648</v>
      </c>
      <c r="L756" s="20"/>
    </row>
    <row r="757" spans="1:12" ht="67.150000000000006" customHeight="1">
      <c r="A757" s="12">
        <v>755</v>
      </c>
      <c r="B757" s="10" t="s">
        <v>1563</v>
      </c>
      <c r="C757" s="10" t="s">
        <v>1650</v>
      </c>
      <c r="D757" s="10"/>
      <c r="E757" s="10" t="s">
        <v>15</v>
      </c>
      <c r="F757" s="10" t="s">
        <v>1651</v>
      </c>
      <c r="G757" s="10" t="s">
        <v>1563</v>
      </c>
      <c r="H757" s="14" t="s">
        <v>1652</v>
      </c>
      <c r="I757" s="10" t="s">
        <v>1563</v>
      </c>
      <c r="J757" s="10" t="s">
        <v>1653</v>
      </c>
      <c r="K757" s="10" t="s">
        <v>1654</v>
      </c>
      <c r="L757" s="19"/>
    </row>
    <row r="758" spans="1:12" ht="67.150000000000006" customHeight="1">
      <c r="A758" s="12">
        <v>756</v>
      </c>
      <c r="B758" s="13" t="s">
        <v>1563</v>
      </c>
      <c r="C758" s="13" t="s">
        <v>1655</v>
      </c>
      <c r="D758" s="13"/>
      <c r="E758" s="13" t="s">
        <v>30</v>
      </c>
      <c r="F758" s="13" t="s">
        <v>16</v>
      </c>
      <c r="G758" s="13" t="s">
        <v>1563</v>
      </c>
      <c r="H758" s="21" t="s">
        <v>1656</v>
      </c>
      <c r="I758" s="13" t="s">
        <v>1567</v>
      </c>
      <c r="J758" s="94" t="s">
        <v>1657</v>
      </c>
      <c r="K758" s="146" t="s">
        <v>1658</v>
      </c>
      <c r="L758" s="20"/>
    </row>
    <row r="759" spans="1:12" ht="67.150000000000006" customHeight="1">
      <c r="A759" s="12">
        <v>757</v>
      </c>
      <c r="B759" s="13" t="s">
        <v>1563</v>
      </c>
      <c r="C759" s="13" t="s">
        <v>1659</v>
      </c>
      <c r="D759" s="13"/>
      <c r="E759" s="13" t="s">
        <v>149</v>
      </c>
      <c r="F759" s="13" t="s">
        <v>16</v>
      </c>
      <c r="G759" s="13" t="s">
        <v>1563</v>
      </c>
      <c r="H759" s="10" t="s">
        <v>1656</v>
      </c>
      <c r="I759" s="13" t="s">
        <v>1567</v>
      </c>
      <c r="J759" s="25" t="s">
        <v>1660</v>
      </c>
      <c r="K759" s="147" t="s">
        <v>1661</v>
      </c>
      <c r="L759" s="20"/>
    </row>
    <row r="760" spans="1:12" ht="67.150000000000006" customHeight="1">
      <c r="A760" s="12">
        <v>758</v>
      </c>
      <c r="B760" s="13" t="s">
        <v>1563</v>
      </c>
      <c r="C760" s="13" t="s">
        <v>1662</v>
      </c>
      <c r="D760" s="13"/>
      <c r="E760" s="13" t="s">
        <v>15</v>
      </c>
      <c r="F760" s="13" t="s">
        <v>16</v>
      </c>
      <c r="G760" s="13" t="s">
        <v>1563</v>
      </c>
      <c r="H760" s="10" t="s">
        <v>1656</v>
      </c>
      <c r="I760" s="13" t="s">
        <v>1567</v>
      </c>
      <c r="J760" s="94" t="s">
        <v>1663</v>
      </c>
      <c r="K760" s="147" t="s">
        <v>1661</v>
      </c>
      <c r="L760" s="20"/>
    </row>
    <row r="761" spans="1:12" ht="67.150000000000006" customHeight="1">
      <c r="A761" s="12">
        <v>759</v>
      </c>
      <c r="B761" s="26" t="s">
        <v>1664</v>
      </c>
      <c r="C761" s="26" t="s">
        <v>1665</v>
      </c>
      <c r="D761" s="26"/>
      <c r="E761" s="26" t="s">
        <v>613</v>
      </c>
      <c r="F761" s="144" t="s">
        <v>16</v>
      </c>
      <c r="G761" s="26" t="s">
        <v>1664</v>
      </c>
      <c r="H761" s="145" t="s">
        <v>1666</v>
      </c>
      <c r="I761" s="144" t="s">
        <v>1664</v>
      </c>
      <c r="J761" s="144" t="s">
        <v>1667</v>
      </c>
      <c r="K761" s="31" t="s">
        <v>1668</v>
      </c>
      <c r="L761" s="148"/>
    </row>
    <row r="762" spans="1:12" ht="67.150000000000006" customHeight="1">
      <c r="A762" s="12">
        <v>760</v>
      </c>
      <c r="B762" s="26" t="s">
        <v>1664</v>
      </c>
      <c r="C762" s="26" t="s">
        <v>1669</v>
      </c>
      <c r="D762" s="26"/>
      <c r="E762" s="26" t="s">
        <v>613</v>
      </c>
      <c r="F762" s="144" t="s">
        <v>16</v>
      </c>
      <c r="G762" s="26" t="s">
        <v>1664</v>
      </c>
      <c r="H762" s="145" t="s">
        <v>1670</v>
      </c>
      <c r="I762" s="144" t="s">
        <v>1664</v>
      </c>
      <c r="J762" s="144" t="s">
        <v>1667</v>
      </c>
      <c r="K762" s="31" t="s">
        <v>1671</v>
      </c>
      <c r="L762" s="148"/>
    </row>
    <row r="763" spans="1:12" ht="67.150000000000006" customHeight="1">
      <c r="A763" s="12">
        <v>761</v>
      </c>
      <c r="B763" s="26" t="s">
        <v>1664</v>
      </c>
      <c r="C763" s="225" t="s">
        <v>1672</v>
      </c>
      <c r="D763" s="26" t="s">
        <v>1673</v>
      </c>
      <c r="E763" s="26" t="s">
        <v>265</v>
      </c>
      <c r="F763" s="144" t="s">
        <v>16</v>
      </c>
      <c r="G763" s="26" t="s">
        <v>1664</v>
      </c>
      <c r="H763" s="145" t="s">
        <v>1674</v>
      </c>
      <c r="I763" s="144" t="s">
        <v>1664</v>
      </c>
      <c r="J763" s="144" t="s">
        <v>1667</v>
      </c>
      <c r="K763" s="149" t="s">
        <v>1675</v>
      </c>
      <c r="L763" s="148"/>
    </row>
    <row r="764" spans="1:12" ht="67.150000000000006" customHeight="1">
      <c r="A764" s="12">
        <v>762</v>
      </c>
      <c r="B764" s="26" t="s">
        <v>1664</v>
      </c>
      <c r="C764" s="226"/>
      <c r="D764" s="26" t="s">
        <v>1676</v>
      </c>
      <c r="E764" s="26" t="s">
        <v>265</v>
      </c>
      <c r="F764" s="144" t="s">
        <v>16</v>
      </c>
      <c r="G764" s="26" t="s">
        <v>1664</v>
      </c>
      <c r="H764" s="145" t="s">
        <v>1677</v>
      </c>
      <c r="I764" s="144" t="s">
        <v>1664</v>
      </c>
      <c r="J764" s="144" t="s">
        <v>1667</v>
      </c>
      <c r="K764" s="31" t="s">
        <v>1678</v>
      </c>
      <c r="L764" s="148"/>
    </row>
    <row r="765" spans="1:12" ht="67.150000000000006" customHeight="1">
      <c r="A765" s="12">
        <v>763</v>
      </c>
      <c r="B765" s="26" t="s">
        <v>1664</v>
      </c>
      <c r="C765" s="226"/>
      <c r="D765" s="26" t="s">
        <v>1679</v>
      </c>
      <c r="E765" s="26" t="s">
        <v>265</v>
      </c>
      <c r="F765" s="144" t="s">
        <v>16</v>
      </c>
      <c r="G765" s="26" t="s">
        <v>1664</v>
      </c>
      <c r="H765" s="145" t="s">
        <v>1680</v>
      </c>
      <c r="I765" s="144" t="s">
        <v>1664</v>
      </c>
      <c r="J765" s="144" t="s">
        <v>1667</v>
      </c>
      <c r="K765" s="31" t="s">
        <v>1681</v>
      </c>
      <c r="L765" s="148"/>
    </row>
    <row r="766" spans="1:12" ht="67.150000000000006" customHeight="1">
      <c r="A766" s="12">
        <v>764</v>
      </c>
      <c r="B766" s="26" t="s">
        <v>1664</v>
      </c>
      <c r="C766" s="226"/>
      <c r="D766" s="26" t="s">
        <v>1682</v>
      </c>
      <c r="E766" s="26" t="s">
        <v>265</v>
      </c>
      <c r="F766" s="144" t="s">
        <v>16</v>
      </c>
      <c r="G766" s="26" t="s">
        <v>1664</v>
      </c>
      <c r="H766" s="145" t="s">
        <v>1683</v>
      </c>
      <c r="I766" s="144" t="s">
        <v>1664</v>
      </c>
      <c r="J766" s="144" t="s">
        <v>1667</v>
      </c>
      <c r="K766" s="31" t="s">
        <v>1684</v>
      </c>
      <c r="L766" s="148"/>
    </row>
    <row r="767" spans="1:12" ht="67.150000000000006" customHeight="1">
      <c r="A767" s="12">
        <v>765</v>
      </c>
      <c r="B767" s="26" t="s">
        <v>1664</v>
      </c>
      <c r="C767" s="226"/>
      <c r="D767" s="26" t="s">
        <v>1685</v>
      </c>
      <c r="E767" s="26" t="s">
        <v>265</v>
      </c>
      <c r="F767" s="144" t="s">
        <v>16</v>
      </c>
      <c r="G767" s="26" t="s">
        <v>1664</v>
      </c>
      <c r="H767" s="145" t="s">
        <v>1686</v>
      </c>
      <c r="I767" s="144" t="s">
        <v>1664</v>
      </c>
      <c r="J767" s="144" t="s">
        <v>1667</v>
      </c>
      <c r="K767" s="31" t="s">
        <v>1687</v>
      </c>
      <c r="L767" s="148"/>
    </row>
    <row r="768" spans="1:12" ht="67.150000000000006" customHeight="1">
      <c r="A768" s="12">
        <v>766</v>
      </c>
      <c r="B768" s="26" t="s">
        <v>1664</v>
      </c>
      <c r="C768" s="226"/>
      <c r="D768" s="26" t="s">
        <v>1688</v>
      </c>
      <c r="E768" s="26" t="s">
        <v>265</v>
      </c>
      <c r="F768" s="144" t="s">
        <v>16</v>
      </c>
      <c r="G768" s="26" t="s">
        <v>1664</v>
      </c>
      <c r="H768" s="145" t="s">
        <v>1689</v>
      </c>
      <c r="I768" s="144" t="s">
        <v>1664</v>
      </c>
      <c r="J768" s="144" t="s">
        <v>1667</v>
      </c>
      <c r="K768" s="31" t="s">
        <v>1690</v>
      </c>
      <c r="L768" s="148"/>
    </row>
    <row r="769" spans="1:12" ht="67.150000000000006" customHeight="1">
      <c r="A769" s="12">
        <v>767</v>
      </c>
      <c r="B769" s="26" t="s">
        <v>1664</v>
      </c>
      <c r="C769" s="226"/>
      <c r="D769" s="26" t="s">
        <v>1691</v>
      </c>
      <c r="E769" s="26" t="s">
        <v>265</v>
      </c>
      <c r="F769" s="144" t="s">
        <v>16</v>
      </c>
      <c r="G769" s="26" t="s">
        <v>1664</v>
      </c>
      <c r="H769" s="145" t="s">
        <v>1692</v>
      </c>
      <c r="I769" s="144" t="s">
        <v>1664</v>
      </c>
      <c r="J769" s="144" t="s">
        <v>1667</v>
      </c>
      <c r="K769" s="31" t="s">
        <v>1693</v>
      </c>
      <c r="L769" s="148"/>
    </row>
    <row r="770" spans="1:12" ht="67.150000000000006" customHeight="1">
      <c r="A770" s="12">
        <v>768</v>
      </c>
      <c r="B770" s="26" t="s">
        <v>1664</v>
      </c>
      <c r="C770" s="78" t="s">
        <v>1694</v>
      </c>
      <c r="D770" s="150"/>
      <c r="E770" s="36" t="s">
        <v>265</v>
      </c>
      <c r="F770" s="144" t="s">
        <v>16</v>
      </c>
      <c r="G770" s="26" t="s">
        <v>1664</v>
      </c>
      <c r="H770" s="145" t="s">
        <v>1695</v>
      </c>
      <c r="I770" s="144" t="s">
        <v>1664</v>
      </c>
      <c r="J770" s="144" t="s">
        <v>1667</v>
      </c>
      <c r="K770" s="72" t="s">
        <v>1696</v>
      </c>
      <c r="L770" s="174"/>
    </row>
    <row r="771" spans="1:12" s="2" customFormat="1" ht="67.150000000000006" customHeight="1">
      <c r="A771" s="12">
        <v>769</v>
      </c>
      <c r="B771" s="151" t="s">
        <v>1697</v>
      </c>
      <c r="C771" s="152" t="s">
        <v>1698</v>
      </c>
      <c r="D771" s="151"/>
      <c r="E771" s="151" t="s">
        <v>30</v>
      </c>
      <c r="F771" s="151" t="s">
        <v>40</v>
      </c>
      <c r="G771" s="151" t="s">
        <v>1697</v>
      </c>
      <c r="H771" s="153" t="s">
        <v>1699</v>
      </c>
      <c r="I771" s="151" t="s">
        <v>1697</v>
      </c>
      <c r="J771" s="151" t="s">
        <v>1700</v>
      </c>
      <c r="K771" s="175" t="s">
        <v>1701</v>
      </c>
      <c r="L771" s="157"/>
    </row>
    <row r="772" spans="1:12" s="2" customFormat="1" ht="67.150000000000006" customHeight="1">
      <c r="A772" s="12">
        <v>770</v>
      </c>
      <c r="B772" s="151" t="s">
        <v>1697</v>
      </c>
      <c r="C772" s="152" t="s">
        <v>1702</v>
      </c>
      <c r="D772" s="152" t="s">
        <v>1703</v>
      </c>
      <c r="E772" s="151" t="s">
        <v>30</v>
      </c>
      <c r="F772" s="151" t="s">
        <v>40</v>
      </c>
      <c r="G772" s="151" t="s">
        <v>1697</v>
      </c>
      <c r="H772" s="154" t="s">
        <v>1704</v>
      </c>
      <c r="I772" s="151" t="s">
        <v>1697</v>
      </c>
      <c r="J772" s="151" t="s">
        <v>1705</v>
      </c>
      <c r="K772" s="175" t="s">
        <v>2526</v>
      </c>
      <c r="L772" s="157"/>
    </row>
    <row r="773" spans="1:12" s="2" customFormat="1" ht="67.150000000000006" customHeight="1">
      <c r="A773" s="12">
        <v>771</v>
      </c>
      <c r="B773" s="151" t="s">
        <v>1697</v>
      </c>
      <c r="C773" s="152" t="s">
        <v>1706</v>
      </c>
      <c r="D773" s="151"/>
      <c r="E773" s="151" t="s">
        <v>30</v>
      </c>
      <c r="F773" s="151" t="s">
        <v>40</v>
      </c>
      <c r="G773" s="151" t="s">
        <v>1697</v>
      </c>
      <c r="H773" s="155" t="s">
        <v>1707</v>
      </c>
      <c r="I773" s="151" t="s">
        <v>1697</v>
      </c>
      <c r="J773" s="151" t="s">
        <v>1700</v>
      </c>
      <c r="K773" s="175" t="s">
        <v>1707</v>
      </c>
      <c r="L773" s="157"/>
    </row>
    <row r="774" spans="1:12" s="2" customFormat="1" ht="67.150000000000006" customHeight="1">
      <c r="A774" s="12">
        <v>772</v>
      </c>
      <c r="B774" s="151" t="s">
        <v>1697</v>
      </c>
      <c r="C774" s="152" t="s">
        <v>1708</v>
      </c>
      <c r="D774" s="156"/>
      <c r="E774" s="151" t="s">
        <v>30</v>
      </c>
      <c r="F774" s="151" t="s">
        <v>40</v>
      </c>
      <c r="G774" s="157" t="s">
        <v>1697</v>
      </c>
      <c r="H774" s="158" t="s">
        <v>1709</v>
      </c>
      <c r="I774" s="151" t="s">
        <v>1697</v>
      </c>
      <c r="J774" s="176" t="s">
        <v>1710</v>
      </c>
      <c r="K774" s="175" t="s">
        <v>1711</v>
      </c>
      <c r="L774" s="157"/>
    </row>
    <row r="775" spans="1:12" s="2" customFormat="1" ht="67.150000000000006" customHeight="1">
      <c r="A775" s="12">
        <v>773</v>
      </c>
      <c r="B775" s="151" t="s">
        <v>1697</v>
      </c>
      <c r="C775" s="152" t="s">
        <v>1712</v>
      </c>
      <c r="D775" s="159"/>
      <c r="E775" s="151" t="s">
        <v>30</v>
      </c>
      <c r="F775" s="151" t="s">
        <v>40</v>
      </c>
      <c r="G775" s="157" t="s">
        <v>1697</v>
      </c>
      <c r="H775" s="160" t="s">
        <v>1707</v>
      </c>
      <c r="I775" s="163" t="s">
        <v>1697</v>
      </c>
      <c r="J775" s="176" t="s">
        <v>1713</v>
      </c>
      <c r="K775" s="177" t="s">
        <v>1707</v>
      </c>
      <c r="L775" s="178"/>
    </row>
    <row r="776" spans="1:12" s="2" customFormat="1" ht="67.150000000000006" customHeight="1">
      <c r="A776" s="12">
        <v>774</v>
      </c>
      <c r="B776" s="161" t="s">
        <v>1697</v>
      </c>
      <c r="C776" s="162" t="s">
        <v>1714</v>
      </c>
      <c r="D776" s="163" t="s">
        <v>1714</v>
      </c>
      <c r="E776" s="164" t="s">
        <v>30</v>
      </c>
      <c r="F776" s="151" t="s">
        <v>40</v>
      </c>
      <c r="G776" s="165" t="s">
        <v>1697</v>
      </c>
      <c r="H776" s="166" t="s">
        <v>1704</v>
      </c>
      <c r="I776" s="163" t="s">
        <v>1697</v>
      </c>
      <c r="J776" s="179" t="s">
        <v>1715</v>
      </c>
      <c r="K776" s="177" t="s">
        <v>1716</v>
      </c>
      <c r="L776" s="178"/>
    </row>
    <row r="777" spans="1:12" s="2" customFormat="1" ht="67.150000000000006" customHeight="1">
      <c r="A777" s="12">
        <v>775</v>
      </c>
      <c r="B777" s="151" t="s">
        <v>1697</v>
      </c>
      <c r="C777" s="152" t="s">
        <v>1698</v>
      </c>
      <c r="D777" s="159"/>
      <c r="E777" s="151" t="s">
        <v>30</v>
      </c>
      <c r="F777" s="151" t="s">
        <v>40</v>
      </c>
      <c r="G777" s="157" t="s">
        <v>1697</v>
      </c>
      <c r="H777" s="158" t="s">
        <v>1717</v>
      </c>
      <c r="I777" s="163" t="s">
        <v>1697</v>
      </c>
      <c r="J777" s="176" t="s">
        <v>1713</v>
      </c>
      <c r="K777" s="177" t="s">
        <v>1718</v>
      </c>
      <c r="L777" s="178"/>
    </row>
    <row r="778" spans="1:12" s="2" customFormat="1" ht="67.150000000000006" customHeight="1">
      <c r="A778" s="12">
        <v>776</v>
      </c>
      <c r="B778" s="161" t="s">
        <v>1697</v>
      </c>
      <c r="C778" s="162" t="s">
        <v>1719</v>
      </c>
      <c r="D778" s="163" t="s">
        <v>1720</v>
      </c>
      <c r="E778" s="164" t="s">
        <v>30</v>
      </c>
      <c r="F778" s="151" t="s">
        <v>40</v>
      </c>
      <c r="G778" s="165" t="s">
        <v>1697</v>
      </c>
      <c r="H778" s="166" t="s">
        <v>1721</v>
      </c>
      <c r="I778" s="163" t="s">
        <v>1697</v>
      </c>
      <c r="J778" s="176" t="s">
        <v>1722</v>
      </c>
      <c r="K778" s="177" t="s">
        <v>1723</v>
      </c>
      <c r="L778" s="178"/>
    </row>
    <row r="779" spans="1:12" s="2" customFormat="1" ht="67.150000000000006" customHeight="1">
      <c r="A779" s="12">
        <v>777</v>
      </c>
      <c r="B779" s="151" t="s">
        <v>1697</v>
      </c>
      <c r="C779" s="152" t="s">
        <v>1724</v>
      </c>
      <c r="D779" s="159"/>
      <c r="E779" s="151" t="s">
        <v>613</v>
      </c>
      <c r="F779" s="151" t="s">
        <v>40</v>
      </c>
      <c r="G779" s="157" t="s">
        <v>1697</v>
      </c>
      <c r="H779" s="158" t="s">
        <v>1725</v>
      </c>
      <c r="I779" s="163" t="s">
        <v>1697</v>
      </c>
      <c r="J779" s="176" t="s">
        <v>1726</v>
      </c>
      <c r="K779" s="177" t="s">
        <v>1727</v>
      </c>
      <c r="L779" s="178"/>
    </row>
    <row r="780" spans="1:12" s="2" customFormat="1" ht="67.150000000000006" customHeight="1">
      <c r="A780" s="12">
        <v>778</v>
      </c>
      <c r="B780" s="161" t="s">
        <v>1697</v>
      </c>
      <c r="C780" s="162" t="s">
        <v>1728</v>
      </c>
      <c r="D780" s="163" t="s">
        <v>1729</v>
      </c>
      <c r="E780" s="164" t="s">
        <v>91</v>
      </c>
      <c r="F780" s="151" t="s">
        <v>40</v>
      </c>
      <c r="G780" s="165" t="s">
        <v>1697</v>
      </c>
      <c r="H780" s="160" t="s">
        <v>1730</v>
      </c>
      <c r="I780" s="163" t="s">
        <v>1697</v>
      </c>
      <c r="J780" s="176" t="s">
        <v>1731</v>
      </c>
      <c r="K780" s="180" t="s">
        <v>1732</v>
      </c>
      <c r="L780" s="178"/>
    </row>
    <row r="781" spans="1:12" s="2" customFormat="1" ht="67.150000000000006" customHeight="1">
      <c r="A781" s="12">
        <v>779</v>
      </c>
      <c r="B781" s="151" t="s">
        <v>1697</v>
      </c>
      <c r="C781" s="152" t="s">
        <v>1733</v>
      </c>
      <c r="D781" s="163"/>
      <c r="E781" s="151" t="s">
        <v>91</v>
      </c>
      <c r="F781" s="151" t="s">
        <v>40</v>
      </c>
      <c r="G781" s="157" t="s">
        <v>1697</v>
      </c>
      <c r="H781" s="160" t="s">
        <v>1734</v>
      </c>
      <c r="I781" s="163" t="s">
        <v>1697</v>
      </c>
      <c r="J781" s="176" t="s">
        <v>1731</v>
      </c>
      <c r="K781" s="177" t="s">
        <v>1735</v>
      </c>
      <c r="L781" s="178"/>
    </row>
    <row r="782" spans="1:12" s="2" customFormat="1" ht="67.150000000000006" customHeight="1">
      <c r="A782" s="12">
        <v>780</v>
      </c>
      <c r="B782" s="151" t="s">
        <v>1697</v>
      </c>
      <c r="C782" s="152" t="s">
        <v>1736</v>
      </c>
      <c r="D782" s="163"/>
      <c r="E782" s="151" t="s">
        <v>91</v>
      </c>
      <c r="F782" s="151" t="s">
        <v>40</v>
      </c>
      <c r="G782" s="157" t="s">
        <v>1697</v>
      </c>
      <c r="H782" s="160" t="s">
        <v>1737</v>
      </c>
      <c r="I782" s="163" t="s">
        <v>1697</v>
      </c>
      <c r="J782" s="176" t="s">
        <v>1731</v>
      </c>
      <c r="K782" s="177" t="s">
        <v>1735</v>
      </c>
      <c r="L782" s="178"/>
    </row>
    <row r="783" spans="1:12" s="2" customFormat="1" ht="67.150000000000006" customHeight="1">
      <c r="A783" s="12">
        <v>781</v>
      </c>
      <c r="B783" s="151" t="s">
        <v>1697</v>
      </c>
      <c r="C783" s="162" t="s">
        <v>1738</v>
      </c>
      <c r="D783" s="163" t="s">
        <v>1739</v>
      </c>
      <c r="E783" s="164" t="s">
        <v>91</v>
      </c>
      <c r="F783" s="151" t="s">
        <v>40</v>
      </c>
      <c r="G783" s="157" t="s">
        <v>1697</v>
      </c>
      <c r="H783" s="160" t="s">
        <v>1740</v>
      </c>
      <c r="I783" s="163" t="s">
        <v>1697</v>
      </c>
      <c r="J783" s="176" t="s">
        <v>1731</v>
      </c>
      <c r="K783" s="177" t="s">
        <v>1735</v>
      </c>
      <c r="L783" s="178"/>
    </row>
    <row r="784" spans="1:12" s="2" customFormat="1" ht="67.150000000000006" customHeight="1">
      <c r="A784" s="12">
        <v>782</v>
      </c>
      <c r="B784" s="151" t="s">
        <v>1697</v>
      </c>
      <c r="C784" s="152" t="s">
        <v>1741</v>
      </c>
      <c r="D784" s="163"/>
      <c r="E784" s="151" t="s">
        <v>91</v>
      </c>
      <c r="F784" s="151" t="s">
        <v>40</v>
      </c>
      <c r="G784" s="157" t="s">
        <v>1697</v>
      </c>
      <c r="H784" s="160" t="s">
        <v>1742</v>
      </c>
      <c r="I784" s="163" t="s">
        <v>1697</v>
      </c>
      <c r="J784" s="176" t="s">
        <v>1731</v>
      </c>
      <c r="K784" s="177" t="s">
        <v>1735</v>
      </c>
      <c r="L784" s="178"/>
    </row>
    <row r="785" spans="1:12" s="2" customFormat="1" ht="67.150000000000006" customHeight="1">
      <c r="A785" s="12">
        <v>783</v>
      </c>
      <c r="B785" s="151" t="s">
        <v>1697</v>
      </c>
      <c r="C785" s="152" t="s">
        <v>1743</v>
      </c>
      <c r="D785" s="163"/>
      <c r="E785" s="151" t="s">
        <v>91</v>
      </c>
      <c r="F785" s="151" t="s">
        <v>40</v>
      </c>
      <c r="G785" s="157" t="s">
        <v>1697</v>
      </c>
      <c r="H785" s="160" t="s">
        <v>1744</v>
      </c>
      <c r="I785" s="163" t="s">
        <v>1697</v>
      </c>
      <c r="J785" s="176" t="s">
        <v>1731</v>
      </c>
      <c r="K785" s="177" t="s">
        <v>1735</v>
      </c>
      <c r="L785" s="178"/>
    </row>
    <row r="786" spans="1:12" s="2" customFormat="1" ht="67.150000000000006" customHeight="1">
      <c r="A786" s="12">
        <v>784</v>
      </c>
      <c r="B786" s="151" t="s">
        <v>1697</v>
      </c>
      <c r="C786" s="162" t="s">
        <v>1745</v>
      </c>
      <c r="D786" s="163"/>
      <c r="E786" s="151" t="s">
        <v>91</v>
      </c>
      <c r="F786" s="151" t="s">
        <v>40</v>
      </c>
      <c r="G786" s="157" t="s">
        <v>1697</v>
      </c>
      <c r="H786" s="160" t="s">
        <v>1746</v>
      </c>
      <c r="I786" s="163" t="s">
        <v>1697</v>
      </c>
      <c r="J786" s="176" t="s">
        <v>1747</v>
      </c>
      <c r="K786" s="177" t="s">
        <v>1748</v>
      </c>
      <c r="L786" s="178"/>
    </row>
    <row r="787" spans="1:12" s="2" customFormat="1" ht="67.150000000000006" customHeight="1">
      <c r="A787" s="12">
        <v>785</v>
      </c>
      <c r="B787" s="151" t="s">
        <v>1697</v>
      </c>
      <c r="C787" s="152" t="s">
        <v>1749</v>
      </c>
      <c r="D787" s="163"/>
      <c r="E787" s="151" t="s">
        <v>91</v>
      </c>
      <c r="F787" s="151" t="s">
        <v>40</v>
      </c>
      <c r="G787" s="157" t="s">
        <v>1697</v>
      </c>
      <c r="H787" s="160" t="s">
        <v>1750</v>
      </c>
      <c r="I787" s="163" t="s">
        <v>1697</v>
      </c>
      <c r="J787" s="181" t="s">
        <v>1751</v>
      </c>
      <c r="K787" s="177" t="s">
        <v>1752</v>
      </c>
      <c r="L787" s="178"/>
    </row>
    <row r="788" spans="1:12" s="2" customFormat="1" ht="67.150000000000006" customHeight="1">
      <c r="A788" s="12">
        <v>786</v>
      </c>
      <c r="B788" s="151" t="s">
        <v>1697</v>
      </c>
      <c r="C788" s="162" t="s">
        <v>1753</v>
      </c>
      <c r="D788" s="163" t="s">
        <v>1754</v>
      </c>
      <c r="E788" s="164" t="s">
        <v>149</v>
      </c>
      <c r="F788" s="151" t="s">
        <v>40</v>
      </c>
      <c r="G788" s="157" t="s">
        <v>1697</v>
      </c>
      <c r="H788" s="160" t="s">
        <v>1755</v>
      </c>
      <c r="I788" s="163" t="s">
        <v>1697</v>
      </c>
      <c r="J788" s="176" t="s">
        <v>1756</v>
      </c>
      <c r="K788" s="177" t="s">
        <v>1757</v>
      </c>
      <c r="L788" s="178"/>
    </row>
    <row r="789" spans="1:12" s="2" customFormat="1" ht="67.150000000000006" customHeight="1">
      <c r="A789" s="12">
        <v>787</v>
      </c>
      <c r="B789" s="151" t="s">
        <v>1697</v>
      </c>
      <c r="C789" s="152" t="s">
        <v>1758</v>
      </c>
      <c r="D789" s="163"/>
      <c r="E789" s="151" t="s">
        <v>15</v>
      </c>
      <c r="F789" s="151" t="s">
        <v>40</v>
      </c>
      <c r="G789" s="157" t="s">
        <v>1697</v>
      </c>
      <c r="H789" s="160" t="s">
        <v>1759</v>
      </c>
      <c r="I789" s="163" t="s">
        <v>1697</v>
      </c>
      <c r="J789" s="176" t="s">
        <v>1760</v>
      </c>
      <c r="K789" s="177" t="s">
        <v>1761</v>
      </c>
      <c r="L789" s="178"/>
    </row>
    <row r="790" spans="1:12" s="2" customFormat="1" ht="67.150000000000006" customHeight="1">
      <c r="A790" s="12">
        <v>788</v>
      </c>
      <c r="B790" s="161" t="s">
        <v>1697</v>
      </c>
      <c r="C790" s="162" t="s">
        <v>1762</v>
      </c>
      <c r="D790" s="163" t="s">
        <v>1763</v>
      </c>
      <c r="E790" s="164" t="s">
        <v>15</v>
      </c>
      <c r="F790" s="151" t="s">
        <v>40</v>
      </c>
      <c r="G790" s="165" t="s">
        <v>1697</v>
      </c>
      <c r="H790" s="167" t="s">
        <v>1764</v>
      </c>
      <c r="I790" s="163" t="s">
        <v>1697</v>
      </c>
      <c r="J790" s="176" t="s">
        <v>1765</v>
      </c>
      <c r="K790" s="177" t="s">
        <v>1766</v>
      </c>
      <c r="L790" s="178"/>
    </row>
    <row r="791" spans="1:12" s="2" customFormat="1" ht="67.150000000000006" customHeight="1">
      <c r="A791" s="12">
        <v>789</v>
      </c>
      <c r="B791" s="161" t="s">
        <v>1697</v>
      </c>
      <c r="C791" s="162" t="s">
        <v>1767</v>
      </c>
      <c r="D791" s="163" t="s">
        <v>1768</v>
      </c>
      <c r="E791" s="164" t="s">
        <v>15</v>
      </c>
      <c r="F791" s="151" t="s">
        <v>40</v>
      </c>
      <c r="G791" s="165" t="s">
        <v>1697</v>
      </c>
      <c r="H791" s="160" t="s">
        <v>1769</v>
      </c>
      <c r="I791" s="163" t="s">
        <v>1697</v>
      </c>
      <c r="J791" s="176" t="s">
        <v>1770</v>
      </c>
      <c r="K791" s="177" t="s">
        <v>1771</v>
      </c>
      <c r="L791" s="178"/>
    </row>
    <row r="792" spans="1:12" s="2" customFormat="1" ht="67.150000000000006" customHeight="1">
      <c r="A792" s="12">
        <v>790</v>
      </c>
      <c r="B792" s="168" t="s">
        <v>1697</v>
      </c>
      <c r="C792" s="152" t="s">
        <v>1772</v>
      </c>
      <c r="D792" s="163" t="s">
        <v>1773</v>
      </c>
      <c r="E792" s="168" t="s">
        <v>15</v>
      </c>
      <c r="F792" s="151" t="s">
        <v>40</v>
      </c>
      <c r="G792" s="169" t="s">
        <v>1697</v>
      </c>
      <c r="H792" s="160" t="s">
        <v>1774</v>
      </c>
      <c r="I792" s="163" t="s">
        <v>1697</v>
      </c>
      <c r="J792" s="176" t="s">
        <v>1775</v>
      </c>
      <c r="K792" s="177" t="s">
        <v>1776</v>
      </c>
      <c r="L792" s="178"/>
    </row>
    <row r="793" spans="1:12" s="2" customFormat="1" ht="67.150000000000006" customHeight="1">
      <c r="A793" s="12">
        <v>791</v>
      </c>
      <c r="B793" s="151" t="s">
        <v>1697</v>
      </c>
      <c r="C793" s="152" t="s">
        <v>1777</v>
      </c>
      <c r="D793" s="163"/>
      <c r="E793" s="151" t="s">
        <v>15</v>
      </c>
      <c r="F793" s="151" t="s">
        <v>40</v>
      </c>
      <c r="G793" s="157" t="s">
        <v>1697</v>
      </c>
      <c r="H793" s="160" t="s">
        <v>1778</v>
      </c>
      <c r="I793" s="163" t="s">
        <v>1697</v>
      </c>
      <c r="J793" s="176" t="s">
        <v>1779</v>
      </c>
      <c r="K793" s="177" t="s">
        <v>1780</v>
      </c>
      <c r="L793" s="178"/>
    </row>
    <row r="794" spans="1:12" s="2" customFormat="1" ht="67.150000000000006" customHeight="1">
      <c r="A794" s="12">
        <v>792</v>
      </c>
      <c r="B794" s="151" t="s">
        <v>1697</v>
      </c>
      <c r="C794" s="152" t="s">
        <v>1781</v>
      </c>
      <c r="D794" s="163"/>
      <c r="E794" s="151" t="s">
        <v>15</v>
      </c>
      <c r="F794" s="151" t="s">
        <v>40</v>
      </c>
      <c r="G794" s="157" t="s">
        <v>1697</v>
      </c>
      <c r="H794" s="160" t="s">
        <v>1782</v>
      </c>
      <c r="I794" s="163" t="s">
        <v>1697</v>
      </c>
      <c r="J794" s="176" t="s">
        <v>1783</v>
      </c>
      <c r="K794" s="177" t="s">
        <v>1784</v>
      </c>
      <c r="L794" s="178"/>
    </row>
    <row r="795" spans="1:12" s="2" customFormat="1" ht="67.150000000000006" customHeight="1">
      <c r="A795" s="12">
        <v>793</v>
      </c>
      <c r="B795" s="151" t="s">
        <v>1697</v>
      </c>
      <c r="C795" s="152" t="s">
        <v>1785</v>
      </c>
      <c r="D795" s="163"/>
      <c r="E795" s="151" t="s">
        <v>15</v>
      </c>
      <c r="F795" s="151" t="s">
        <v>40</v>
      </c>
      <c r="G795" s="157" t="s">
        <v>1697</v>
      </c>
      <c r="H795" s="160" t="s">
        <v>1786</v>
      </c>
      <c r="I795" s="163" t="s">
        <v>1697</v>
      </c>
      <c r="J795" s="181" t="s">
        <v>1787</v>
      </c>
      <c r="K795" s="177" t="s">
        <v>1788</v>
      </c>
      <c r="L795" s="178"/>
    </row>
    <row r="796" spans="1:12" ht="67.150000000000006" customHeight="1">
      <c r="A796" s="12">
        <v>794</v>
      </c>
      <c r="B796" s="170" t="s">
        <v>1697</v>
      </c>
      <c r="C796" s="170" t="s">
        <v>1789</v>
      </c>
      <c r="D796" s="171"/>
      <c r="E796" s="170" t="s">
        <v>265</v>
      </c>
      <c r="F796" s="170" t="s">
        <v>16</v>
      </c>
      <c r="G796" s="172" t="s">
        <v>1790</v>
      </c>
      <c r="H796" s="173" t="s">
        <v>1791</v>
      </c>
      <c r="I796" s="170" t="s">
        <v>1790</v>
      </c>
      <c r="J796" s="170" t="s">
        <v>1792</v>
      </c>
      <c r="K796" s="170" t="s">
        <v>1793</v>
      </c>
      <c r="L796" s="172"/>
    </row>
    <row r="797" spans="1:12" ht="67.150000000000006" customHeight="1">
      <c r="A797" s="12">
        <v>795</v>
      </c>
      <c r="B797" s="170" t="s">
        <v>1697</v>
      </c>
      <c r="C797" s="170" t="s">
        <v>1794</v>
      </c>
      <c r="D797" s="170"/>
      <c r="E797" s="170" t="s">
        <v>265</v>
      </c>
      <c r="F797" s="170" t="s">
        <v>16</v>
      </c>
      <c r="G797" s="170" t="s">
        <v>1790</v>
      </c>
      <c r="H797" s="173" t="s">
        <v>1795</v>
      </c>
      <c r="I797" s="170" t="s">
        <v>1790</v>
      </c>
      <c r="J797" s="170" t="s">
        <v>1796</v>
      </c>
      <c r="K797" s="170" t="s">
        <v>1797</v>
      </c>
      <c r="L797" s="172"/>
    </row>
    <row r="798" spans="1:12" ht="67.150000000000006" customHeight="1">
      <c r="A798" s="12">
        <v>796</v>
      </c>
      <c r="B798" s="170" t="s">
        <v>1697</v>
      </c>
      <c r="C798" s="170" t="s">
        <v>1798</v>
      </c>
      <c r="D798" s="170"/>
      <c r="E798" s="170" t="s">
        <v>265</v>
      </c>
      <c r="F798" s="170" t="s">
        <v>16</v>
      </c>
      <c r="G798" s="170" t="s">
        <v>1790</v>
      </c>
      <c r="H798" s="173" t="s">
        <v>1799</v>
      </c>
      <c r="I798" s="170" t="s">
        <v>1790</v>
      </c>
      <c r="J798" s="170" t="s">
        <v>1800</v>
      </c>
      <c r="K798" s="170" t="s">
        <v>1801</v>
      </c>
      <c r="L798" s="172"/>
    </row>
    <row r="799" spans="1:12" ht="67.150000000000006" customHeight="1">
      <c r="A799" s="12">
        <v>797</v>
      </c>
      <c r="B799" s="170" t="s">
        <v>1802</v>
      </c>
      <c r="C799" s="170" t="s">
        <v>1803</v>
      </c>
      <c r="D799" s="170"/>
      <c r="E799" s="170" t="s">
        <v>30</v>
      </c>
      <c r="F799" s="170" t="s">
        <v>16</v>
      </c>
      <c r="G799" s="170" t="s">
        <v>1802</v>
      </c>
      <c r="H799" s="170" t="s">
        <v>1804</v>
      </c>
      <c r="I799" s="170" t="s">
        <v>1802</v>
      </c>
      <c r="J799" s="170" t="s">
        <v>1805</v>
      </c>
      <c r="K799" s="170" t="s">
        <v>1806</v>
      </c>
      <c r="L799" s="172"/>
    </row>
    <row r="800" spans="1:12" ht="67.150000000000006" customHeight="1">
      <c r="A800" s="12">
        <v>798</v>
      </c>
      <c r="B800" s="170" t="s">
        <v>1802</v>
      </c>
      <c r="C800" s="170" t="s">
        <v>1807</v>
      </c>
      <c r="D800" s="170"/>
      <c r="E800" s="170" t="s">
        <v>30</v>
      </c>
      <c r="F800" s="170" t="s">
        <v>16</v>
      </c>
      <c r="G800" s="170" t="s">
        <v>1802</v>
      </c>
      <c r="H800" s="170" t="s">
        <v>1808</v>
      </c>
      <c r="I800" s="170" t="s">
        <v>1802</v>
      </c>
      <c r="J800" s="170" t="s">
        <v>1809</v>
      </c>
      <c r="K800" s="170" t="s">
        <v>1810</v>
      </c>
      <c r="L800" s="172"/>
    </row>
    <row r="801" spans="1:12" ht="67.150000000000006" customHeight="1">
      <c r="A801" s="12">
        <v>799</v>
      </c>
      <c r="B801" s="170" t="s">
        <v>1802</v>
      </c>
      <c r="C801" s="170" t="s">
        <v>1811</v>
      </c>
      <c r="D801" s="170"/>
      <c r="E801" s="170" t="s">
        <v>30</v>
      </c>
      <c r="F801" s="170" t="s">
        <v>16</v>
      </c>
      <c r="G801" s="170" t="s">
        <v>1802</v>
      </c>
      <c r="H801" s="170" t="s">
        <v>1812</v>
      </c>
      <c r="I801" s="170" t="s">
        <v>1802</v>
      </c>
      <c r="J801" s="170" t="s">
        <v>1813</v>
      </c>
      <c r="K801" s="170" t="s">
        <v>1814</v>
      </c>
      <c r="L801" s="172"/>
    </row>
    <row r="802" spans="1:12" ht="67.150000000000006" customHeight="1">
      <c r="A802" s="12">
        <v>800</v>
      </c>
      <c r="B802" s="170" t="s">
        <v>1802</v>
      </c>
      <c r="C802" s="170" t="s">
        <v>1815</v>
      </c>
      <c r="D802" s="170"/>
      <c r="E802" s="170" t="s">
        <v>30</v>
      </c>
      <c r="F802" s="170" t="s">
        <v>16</v>
      </c>
      <c r="G802" s="170" t="s">
        <v>1802</v>
      </c>
      <c r="H802" s="170" t="s">
        <v>1816</v>
      </c>
      <c r="I802" s="170" t="s">
        <v>1802</v>
      </c>
      <c r="J802" s="170" t="s">
        <v>1813</v>
      </c>
      <c r="K802" s="170" t="s">
        <v>1814</v>
      </c>
      <c r="L802" s="172"/>
    </row>
    <row r="803" spans="1:12" ht="67.150000000000006" customHeight="1">
      <c r="A803" s="12">
        <v>801</v>
      </c>
      <c r="B803" s="170" t="s">
        <v>1802</v>
      </c>
      <c r="C803" s="170" t="s">
        <v>1817</v>
      </c>
      <c r="D803" s="170"/>
      <c r="E803" s="170" t="s">
        <v>30</v>
      </c>
      <c r="F803" s="170" t="s">
        <v>16</v>
      </c>
      <c r="G803" s="170" t="s">
        <v>1802</v>
      </c>
      <c r="H803" s="170" t="s">
        <v>1818</v>
      </c>
      <c r="I803" s="170" t="s">
        <v>1802</v>
      </c>
      <c r="J803" s="170" t="s">
        <v>1819</v>
      </c>
      <c r="K803" s="170" t="s">
        <v>1820</v>
      </c>
      <c r="L803" s="172"/>
    </row>
    <row r="804" spans="1:12" ht="67.150000000000006" customHeight="1">
      <c r="A804" s="12">
        <v>802</v>
      </c>
      <c r="B804" s="170" t="s">
        <v>1802</v>
      </c>
      <c r="C804" s="170" t="s">
        <v>1821</v>
      </c>
      <c r="D804" s="170"/>
      <c r="E804" s="170" t="s">
        <v>30</v>
      </c>
      <c r="F804" s="170" t="s">
        <v>16</v>
      </c>
      <c r="G804" s="170" t="s">
        <v>1802</v>
      </c>
      <c r="H804" s="170" t="s">
        <v>1822</v>
      </c>
      <c r="I804" s="170" t="s">
        <v>1802</v>
      </c>
      <c r="J804" s="170" t="s">
        <v>1823</v>
      </c>
      <c r="K804" s="170" t="s">
        <v>1824</v>
      </c>
      <c r="L804" s="172"/>
    </row>
    <row r="805" spans="1:12" ht="67.150000000000006" customHeight="1">
      <c r="A805" s="12">
        <v>803</v>
      </c>
      <c r="B805" s="170" t="s">
        <v>1802</v>
      </c>
      <c r="C805" s="170" t="s">
        <v>1825</v>
      </c>
      <c r="D805" s="170"/>
      <c r="E805" s="170" t="s">
        <v>30</v>
      </c>
      <c r="F805" s="170" t="s">
        <v>16</v>
      </c>
      <c r="G805" s="170" t="s">
        <v>1802</v>
      </c>
      <c r="H805" s="170" t="s">
        <v>1826</v>
      </c>
      <c r="I805" s="170" t="s">
        <v>1802</v>
      </c>
      <c r="J805" s="170" t="s">
        <v>1827</v>
      </c>
      <c r="K805" s="170" t="s">
        <v>1828</v>
      </c>
      <c r="L805" s="172"/>
    </row>
    <row r="806" spans="1:12" ht="67.150000000000006" customHeight="1">
      <c r="A806" s="12">
        <v>804</v>
      </c>
      <c r="B806" s="170" t="s">
        <v>1802</v>
      </c>
      <c r="C806" s="170" t="s">
        <v>1829</v>
      </c>
      <c r="D806" s="170"/>
      <c r="E806" s="170" t="s">
        <v>30</v>
      </c>
      <c r="F806" s="170" t="s">
        <v>16</v>
      </c>
      <c r="G806" s="170" t="s">
        <v>1802</v>
      </c>
      <c r="H806" s="170" t="s">
        <v>1830</v>
      </c>
      <c r="I806" s="170" t="s">
        <v>1802</v>
      </c>
      <c r="J806" s="170" t="s">
        <v>1831</v>
      </c>
      <c r="K806" s="170" t="s">
        <v>1832</v>
      </c>
      <c r="L806" s="172"/>
    </row>
    <row r="807" spans="1:12" ht="67.150000000000006" customHeight="1">
      <c r="A807" s="12">
        <v>805</v>
      </c>
      <c r="B807" s="170" t="s">
        <v>1802</v>
      </c>
      <c r="C807" s="170" t="s">
        <v>1833</v>
      </c>
      <c r="D807" s="170"/>
      <c r="E807" s="170" t="s">
        <v>91</v>
      </c>
      <c r="F807" s="170" t="s">
        <v>16</v>
      </c>
      <c r="G807" s="170" t="s">
        <v>1802</v>
      </c>
      <c r="H807" s="170" t="s">
        <v>1816</v>
      </c>
      <c r="I807" s="170" t="s">
        <v>1802</v>
      </c>
      <c r="J807" s="170" t="s">
        <v>1819</v>
      </c>
      <c r="K807" s="170" t="s">
        <v>1820</v>
      </c>
      <c r="L807" s="172"/>
    </row>
    <row r="808" spans="1:12" ht="67.150000000000006" customHeight="1">
      <c r="A808" s="12">
        <v>806</v>
      </c>
      <c r="B808" s="170" t="s">
        <v>1802</v>
      </c>
      <c r="C808" s="170" t="s">
        <v>1834</v>
      </c>
      <c r="D808" s="170"/>
      <c r="E808" s="170" t="s">
        <v>91</v>
      </c>
      <c r="F808" s="170" t="s">
        <v>16</v>
      </c>
      <c r="G808" s="170" t="s">
        <v>1802</v>
      </c>
      <c r="H808" s="170" t="s">
        <v>1816</v>
      </c>
      <c r="I808" s="170" t="s">
        <v>1802</v>
      </c>
      <c r="J808" s="170" t="s">
        <v>1819</v>
      </c>
      <c r="K808" s="170" t="s">
        <v>1820</v>
      </c>
      <c r="L808" s="172"/>
    </row>
    <row r="809" spans="1:12" ht="67.150000000000006" customHeight="1">
      <c r="A809" s="12">
        <v>807</v>
      </c>
      <c r="B809" s="170" t="s">
        <v>1802</v>
      </c>
      <c r="C809" s="170" t="s">
        <v>1835</v>
      </c>
      <c r="D809" s="170"/>
      <c r="E809" s="170" t="s">
        <v>91</v>
      </c>
      <c r="F809" s="170" t="s">
        <v>16</v>
      </c>
      <c r="G809" s="170" t="s">
        <v>1802</v>
      </c>
      <c r="H809" s="170" t="s">
        <v>1816</v>
      </c>
      <c r="I809" s="170" t="s">
        <v>1802</v>
      </c>
      <c r="J809" s="170" t="s">
        <v>1819</v>
      </c>
      <c r="K809" s="170" t="s">
        <v>1820</v>
      </c>
      <c r="L809" s="172"/>
    </row>
    <row r="810" spans="1:12" ht="67.150000000000006" customHeight="1">
      <c r="A810" s="12">
        <v>808</v>
      </c>
      <c r="B810" s="170" t="s">
        <v>1802</v>
      </c>
      <c r="C810" s="170" t="s">
        <v>1836</v>
      </c>
      <c r="D810" s="170"/>
      <c r="E810" s="170" t="s">
        <v>91</v>
      </c>
      <c r="F810" s="170" t="s">
        <v>16</v>
      </c>
      <c r="G810" s="170" t="s">
        <v>1802</v>
      </c>
      <c r="H810" s="170" t="s">
        <v>1816</v>
      </c>
      <c r="I810" s="170" t="s">
        <v>1802</v>
      </c>
      <c r="J810" s="170" t="s">
        <v>1819</v>
      </c>
      <c r="K810" s="170" t="s">
        <v>1820</v>
      </c>
      <c r="L810" s="172"/>
    </row>
    <row r="811" spans="1:12" ht="67.150000000000006" customHeight="1">
      <c r="A811" s="12">
        <v>809</v>
      </c>
      <c r="B811" s="170" t="s">
        <v>1802</v>
      </c>
      <c r="C811" s="170" t="s">
        <v>1837</v>
      </c>
      <c r="D811" s="170"/>
      <c r="E811" s="170" t="s">
        <v>91</v>
      </c>
      <c r="F811" s="170" t="s">
        <v>16</v>
      </c>
      <c r="G811" s="170" t="s">
        <v>1802</v>
      </c>
      <c r="H811" s="170" t="s">
        <v>1816</v>
      </c>
      <c r="I811" s="170" t="s">
        <v>1802</v>
      </c>
      <c r="J811" s="170" t="s">
        <v>1819</v>
      </c>
      <c r="K811" s="170" t="s">
        <v>1820</v>
      </c>
      <c r="L811" s="172"/>
    </row>
    <row r="812" spans="1:12" ht="67.150000000000006" customHeight="1">
      <c r="A812" s="12">
        <v>810</v>
      </c>
      <c r="B812" s="170" t="s">
        <v>1802</v>
      </c>
      <c r="C812" s="170" t="s">
        <v>1838</v>
      </c>
      <c r="D812" s="170"/>
      <c r="E812" s="170" t="s">
        <v>91</v>
      </c>
      <c r="F812" s="170" t="s">
        <v>16</v>
      </c>
      <c r="G812" s="170" t="s">
        <v>1802</v>
      </c>
      <c r="H812" s="170" t="s">
        <v>1816</v>
      </c>
      <c r="I812" s="170" t="s">
        <v>1802</v>
      </c>
      <c r="J812" s="170" t="s">
        <v>1819</v>
      </c>
      <c r="K812" s="170" t="s">
        <v>1820</v>
      </c>
      <c r="L812" s="172"/>
    </row>
    <row r="813" spans="1:12" ht="67.150000000000006" customHeight="1">
      <c r="A813" s="12">
        <v>811</v>
      </c>
      <c r="B813" s="170" t="s">
        <v>1802</v>
      </c>
      <c r="C813" s="170" t="s">
        <v>1839</v>
      </c>
      <c r="D813" s="170"/>
      <c r="E813" s="170" t="s">
        <v>91</v>
      </c>
      <c r="F813" s="170" t="s">
        <v>16</v>
      </c>
      <c r="G813" s="170" t="s">
        <v>1802</v>
      </c>
      <c r="H813" s="170" t="s">
        <v>1816</v>
      </c>
      <c r="I813" s="170" t="s">
        <v>1802</v>
      </c>
      <c r="J813" s="170" t="s">
        <v>1819</v>
      </c>
      <c r="K813" s="170" t="s">
        <v>1820</v>
      </c>
      <c r="L813" s="172"/>
    </row>
    <row r="814" spans="1:12" ht="67.150000000000006" customHeight="1">
      <c r="A814" s="12">
        <v>812</v>
      </c>
      <c r="B814" s="170" t="s">
        <v>1802</v>
      </c>
      <c r="C814" s="170" t="s">
        <v>1840</v>
      </c>
      <c r="D814" s="170"/>
      <c r="E814" s="170" t="s">
        <v>91</v>
      </c>
      <c r="F814" s="170" t="s">
        <v>16</v>
      </c>
      <c r="G814" s="170" t="s">
        <v>1802</v>
      </c>
      <c r="H814" s="170" t="s">
        <v>1816</v>
      </c>
      <c r="I814" s="170" t="s">
        <v>1802</v>
      </c>
      <c r="J814" s="170" t="s">
        <v>1819</v>
      </c>
      <c r="K814" s="170" t="s">
        <v>1820</v>
      </c>
      <c r="L814" s="172"/>
    </row>
    <row r="815" spans="1:12" ht="67.150000000000006" customHeight="1">
      <c r="A815" s="12">
        <v>813</v>
      </c>
      <c r="B815" s="170" t="s">
        <v>1802</v>
      </c>
      <c r="C815" s="170" t="s">
        <v>1841</v>
      </c>
      <c r="D815" s="170"/>
      <c r="E815" s="170" t="s">
        <v>91</v>
      </c>
      <c r="F815" s="170" t="s">
        <v>16</v>
      </c>
      <c r="G815" s="170" t="s">
        <v>1802</v>
      </c>
      <c r="H815" s="170" t="s">
        <v>1816</v>
      </c>
      <c r="I815" s="170" t="s">
        <v>1802</v>
      </c>
      <c r="J815" s="170" t="s">
        <v>1819</v>
      </c>
      <c r="K815" s="170" t="s">
        <v>1820</v>
      </c>
      <c r="L815" s="172"/>
    </row>
    <row r="816" spans="1:12" ht="67.150000000000006" customHeight="1">
      <c r="A816" s="12">
        <v>814</v>
      </c>
      <c r="B816" s="170" t="s">
        <v>1802</v>
      </c>
      <c r="C816" s="170" t="s">
        <v>1842</v>
      </c>
      <c r="D816" s="170"/>
      <c r="E816" s="170" t="s">
        <v>91</v>
      </c>
      <c r="F816" s="170" t="s">
        <v>16</v>
      </c>
      <c r="G816" s="170" t="s">
        <v>1802</v>
      </c>
      <c r="H816" s="170" t="s">
        <v>1816</v>
      </c>
      <c r="I816" s="170" t="s">
        <v>1802</v>
      </c>
      <c r="J816" s="170" t="s">
        <v>1819</v>
      </c>
      <c r="K816" s="170" t="s">
        <v>1820</v>
      </c>
      <c r="L816" s="172"/>
    </row>
    <row r="817" spans="1:12" ht="67.150000000000006" customHeight="1">
      <c r="A817" s="12">
        <v>815</v>
      </c>
      <c r="B817" s="170" t="s">
        <v>1802</v>
      </c>
      <c r="C817" s="170" t="s">
        <v>1843</v>
      </c>
      <c r="D817" s="170"/>
      <c r="E817" s="170" t="s">
        <v>91</v>
      </c>
      <c r="F817" s="170" t="s">
        <v>16</v>
      </c>
      <c r="G817" s="170" t="s">
        <v>1802</v>
      </c>
      <c r="H817" s="170" t="s">
        <v>1816</v>
      </c>
      <c r="I817" s="170" t="s">
        <v>1802</v>
      </c>
      <c r="J817" s="170" t="s">
        <v>1819</v>
      </c>
      <c r="K817" s="170" t="s">
        <v>1820</v>
      </c>
      <c r="L817" s="172"/>
    </row>
    <row r="818" spans="1:12" ht="67.150000000000006" customHeight="1">
      <c r="A818" s="12">
        <v>816</v>
      </c>
      <c r="B818" s="170" t="s">
        <v>1802</v>
      </c>
      <c r="C818" s="170" t="s">
        <v>1844</v>
      </c>
      <c r="D818" s="170"/>
      <c r="E818" s="170" t="s">
        <v>91</v>
      </c>
      <c r="F818" s="170" t="s">
        <v>16</v>
      </c>
      <c r="G818" s="170" t="s">
        <v>1802</v>
      </c>
      <c r="H818" s="170" t="s">
        <v>1816</v>
      </c>
      <c r="I818" s="170" t="s">
        <v>1802</v>
      </c>
      <c r="J818" s="170" t="s">
        <v>1819</v>
      </c>
      <c r="K818" s="170" t="s">
        <v>1820</v>
      </c>
      <c r="L818" s="172"/>
    </row>
    <row r="819" spans="1:12" ht="67.150000000000006" customHeight="1">
      <c r="A819" s="12">
        <v>817</v>
      </c>
      <c r="B819" s="170" t="s">
        <v>1802</v>
      </c>
      <c r="C819" s="170" t="s">
        <v>1845</v>
      </c>
      <c r="D819" s="170"/>
      <c r="E819" s="170" t="s">
        <v>91</v>
      </c>
      <c r="F819" s="170" t="s">
        <v>16</v>
      </c>
      <c r="G819" s="170" t="s">
        <v>1802</v>
      </c>
      <c r="H819" s="170" t="s">
        <v>1816</v>
      </c>
      <c r="I819" s="170" t="s">
        <v>1802</v>
      </c>
      <c r="J819" s="170" t="s">
        <v>1819</v>
      </c>
      <c r="K819" s="170" t="s">
        <v>1820</v>
      </c>
      <c r="L819" s="172"/>
    </row>
    <row r="820" spans="1:12" ht="67.150000000000006" customHeight="1">
      <c r="A820" s="12">
        <v>818</v>
      </c>
      <c r="B820" s="170" t="s">
        <v>1802</v>
      </c>
      <c r="C820" s="170" t="s">
        <v>1846</v>
      </c>
      <c r="D820" s="170"/>
      <c r="E820" s="170" t="s">
        <v>91</v>
      </c>
      <c r="F820" s="170" t="s">
        <v>16</v>
      </c>
      <c r="G820" s="170" t="s">
        <v>1802</v>
      </c>
      <c r="H820" s="170" t="s">
        <v>1816</v>
      </c>
      <c r="I820" s="170" t="s">
        <v>1802</v>
      </c>
      <c r="J820" s="170" t="s">
        <v>1819</v>
      </c>
      <c r="K820" s="170" t="s">
        <v>1820</v>
      </c>
      <c r="L820" s="172"/>
    </row>
    <row r="821" spans="1:12" ht="67.150000000000006" customHeight="1">
      <c r="A821" s="12">
        <v>819</v>
      </c>
      <c r="B821" s="170" t="s">
        <v>1802</v>
      </c>
      <c r="C821" s="170" t="s">
        <v>1847</v>
      </c>
      <c r="D821" s="170"/>
      <c r="E821" s="170" t="s">
        <v>91</v>
      </c>
      <c r="F821" s="170" t="s">
        <v>16</v>
      </c>
      <c r="G821" s="170" t="s">
        <v>1802</v>
      </c>
      <c r="H821" s="170" t="s">
        <v>1816</v>
      </c>
      <c r="I821" s="170" t="s">
        <v>1802</v>
      </c>
      <c r="J821" s="170" t="s">
        <v>1819</v>
      </c>
      <c r="K821" s="170" t="s">
        <v>1820</v>
      </c>
      <c r="L821" s="172"/>
    </row>
    <row r="822" spans="1:12" ht="67.150000000000006" customHeight="1">
      <c r="A822" s="12">
        <v>820</v>
      </c>
      <c r="B822" s="170" t="s">
        <v>1802</v>
      </c>
      <c r="C822" s="170" t="s">
        <v>1848</v>
      </c>
      <c r="D822" s="170"/>
      <c r="E822" s="170" t="s">
        <v>91</v>
      </c>
      <c r="F822" s="170" t="s">
        <v>16</v>
      </c>
      <c r="G822" s="170" t="s">
        <v>1802</v>
      </c>
      <c r="H822" s="170" t="s">
        <v>1816</v>
      </c>
      <c r="I822" s="170" t="s">
        <v>1802</v>
      </c>
      <c r="J822" s="170" t="s">
        <v>1819</v>
      </c>
      <c r="K822" s="170" t="s">
        <v>1820</v>
      </c>
      <c r="L822" s="172"/>
    </row>
    <row r="823" spans="1:12" ht="67.150000000000006" customHeight="1">
      <c r="A823" s="12">
        <v>821</v>
      </c>
      <c r="B823" s="170" t="s">
        <v>1802</v>
      </c>
      <c r="C823" s="170" t="s">
        <v>1849</v>
      </c>
      <c r="D823" s="170"/>
      <c r="E823" s="170" t="s">
        <v>91</v>
      </c>
      <c r="F823" s="170" t="s">
        <v>16</v>
      </c>
      <c r="G823" s="170" t="s">
        <v>1802</v>
      </c>
      <c r="H823" s="170" t="s">
        <v>1850</v>
      </c>
      <c r="I823" s="170" t="s">
        <v>1802</v>
      </c>
      <c r="J823" s="170" t="s">
        <v>1819</v>
      </c>
      <c r="K823" s="170" t="s">
        <v>1820</v>
      </c>
      <c r="L823" s="172"/>
    </row>
    <row r="824" spans="1:12" ht="67.150000000000006" customHeight="1">
      <c r="A824" s="12">
        <v>822</v>
      </c>
      <c r="B824" s="170" t="s">
        <v>1802</v>
      </c>
      <c r="C824" s="170" t="s">
        <v>1851</v>
      </c>
      <c r="D824" s="170"/>
      <c r="E824" s="170" t="s">
        <v>91</v>
      </c>
      <c r="F824" s="170" t="s">
        <v>16</v>
      </c>
      <c r="G824" s="170" t="s">
        <v>1802</v>
      </c>
      <c r="H824" s="170" t="s">
        <v>1850</v>
      </c>
      <c r="I824" s="170" t="s">
        <v>1802</v>
      </c>
      <c r="J824" s="170" t="s">
        <v>1819</v>
      </c>
      <c r="K824" s="170" t="s">
        <v>1820</v>
      </c>
      <c r="L824" s="172"/>
    </row>
    <row r="825" spans="1:12" ht="67.150000000000006" customHeight="1">
      <c r="A825" s="12">
        <v>823</v>
      </c>
      <c r="B825" s="170" t="s">
        <v>1802</v>
      </c>
      <c r="C825" s="170" t="s">
        <v>1852</v>
      </c>
      <c r="D825" s="170"/>
      <c r="E825" s="170" t="s">
        <v>91</v>
      </c>
      <c r="F825" s="170" t="s">
        <v>16</v>
      </c>
      <c r="G825" s="170" t="s">
        <v>1802</v>
      </c>
      <c r="H825" s="170" t="s">
        <v>1850</v>
      </c>
      <c r="I825" s="170" t="s">
        <v>1802</v>
      </c>
      <c r="J825" s="170" t="s">
        <v>1819</v>
      </c>
      <c r="K825" s="170" t="s">
        <v>1820</v>
      </c>
      <c r="L825" s="172"/>
    </row>
    <row r="826" spans="1:12" ht="67.150000000000006" customHeight="1">
      <c r="A826" s="12">
        <v>824</v>
      </c>
      <c r="B826" s="170" t="s">
        <v>1802</v>
      </c>
      <c r="C826" s="170" t="s">
        <v>1853</v>
      </c>
      <c r="D826" s="170"/>
      <c r="E826" s="170" t="s">
        <v>91</v>
      </c>
      <c r="F826" s="170" t="s">
        <v>16</v>
      </c>
      <c r="G826" s="170" t="s">
        <v>1802</v>
      </c>
      <c r="H826" s="170" t="s">
        <v>1850</v>
      </c>
      <c r="I826" s="170" t="s">
        <v>1802</v>
      </c>
      <c r="J826" s="170" t="s">
        <v>1819</v>
      </c>
      <c r="K826" s="170" t="s">
        <v>1820</v>
      </c>
      <c r="L826" s="172"/>
    </row>
    <row r="827" spans="1:12" ht="67.150000000000006" customHeight="1">
      <c r="A827" s="12">
        <v>825</v>
      </c>
      <c r="B827" s="170" t="s">
        <v>1802</v>
      </c>
      <c r="C827" s="170" t="s">
        <v>1854</v>
      </c>
      <c r="D827" s="170"/>
      <c r="E827" s="170" t="s">
        <v>91</v>
      </c>
      <c r="F827" s="170" t="s">
        <v>16</v>
      </c>
      <c r="G827" s="170" t="s">
        <v>1802</v>
      </c>
      <c r="H827" s="170" t="s">
        <v>1855</v>
      </c>
      <c r="I827" s="170" t="s">
        <v>1802</v>
      </c>
      <c r="J827" s="170" t="s">
        <v>1805</v>
      </c>
      <c r="K827" s="170" t="s">
        <v>1856</v>
      </c>
      <c r="L827" s="172"/>
    </row>
    <row r="828" spans="1:12" ht="67.150000000000006" customHeight="1">
      <c r="A828" s="12">
        <v>826</v>
      </c>
      <c r="B828" s="170" t="s">
        <v>1802</v>
      </c>
      <c r="C828" s="170" t="s">
        <v>1857</v>
      </c>
      <c r="D828" s="170"/>
      <c r="E828" s="170" t="s">
        <v>91</v>
      </c>
      <c r="F828" s="170" t="s">
        <v>16</v>
      </c>
      <c r="G828" s="170" t="s">
        <v>1802</v>
      </c>
      <c r="H828" s="170" t="s">
        <v>1855</v>
      </c>
      <c r="I828" s="170" t="s">
        <v>1802</v>
      </c>
      <c r="J828" s="170" t="s">
        <v>1805</v>
      </c>
      <c r="K828" s="170" t="s">
        <v>1858</v>
      </c>
      <c r="L828" s="172"/>
    </row>
    <row r="829" spans="1:12" ht="67.150000000000006" customHeight="1">
      <c r="A829" s="12">
        <v>827</v>
      </c>
      <c r="B829" s="170" t="s">
        <v>1802</v>
      </c>
      <c r="C829" s="170" t="s">
        <v>1859</v>
      </c>
      <c r="D829" s="170"/>
      <c r="E829" s="170" t="s">
        <v>91</v>
      </c>
      <c r="F829" s="170" t="s">
        <v>16</v>
      </c>
      <c r="G829" s="170" t="s">
        <v>1802</v>
      </c>
      <c r="H829" s="170" t="s">
        <v>1855</v>
      </c>
      <c r="I829" s="170" t="s">
        <v>1802</v>
      </c>
      <c r="J829" s="170" t="s">
        <v>1805</v>
      </c>
      <c r="K829" s="170" t="s">
        <v>1860</v>
      </c>
      <c r="L829" s="172"/>
    </row>
    <row r="830" spans="1:12" ht="67.150000000000006" customHeight="1">
      <c r="A830" s="12">
        <v>828</v>
      </c>
      <c r="B830" s="170" t="s">
        <v>1802</v>
      </c>
      <c r="C830" s="170" t="s">
        <v>1861</v>
      </c>
      <c r="D830" s="170"/>
      <c r="E830" s="170" t="s">
        <v>91</v>
      </c>
      <c r="F830" s="170" t="s">
        <v>16</v>
      </c>
      <c r="G830" s="170" t="s">
        <v>1802</v>
      </c>
      <c r="H830" s="170" t="s">
        <v>1862</v>
      </c>
      <c r="I830" s="170" t="s">
        <v>1802</v>
      </c>
      <c r="J830" s="170" t="s">
        <v>1805</v>
      </c>
      <c r="K830" s="170" t="s">
        <v>1863</v>
      </c>
      <c r="L830" s="172"/>
    </row>
    <row r="831" spans="1:12" ht="67.150000000000006" customHeight="1">
      <c r="A831" s="12">
        <v>829</v>
      </c>
      <c r="B831" s="170" t="s">
        <v>1802</v>
      </c>
      <c r="C831" s="170" t="s">
        <v>1864</v>
      </c>
      <c r="D831" s="170"/>
      <c r="E831" s="170" t="s">
        <v>91</v>
      </c>
      <c r="F831" s="170" t="s">
        <v>16</v>
      </c>
      <c r="G831" s="170" t="s">
        <v>1802</v>
      </c>
      <c r="H831" s="170" t="s">
        <v>1865</v>
      </c>
      <c r="I831" s="170" t="s">
        <v>1802</v>
      </c>
      <c r="J831" s="170" t="s">
        <v>1805</v>
      </c>
      <c r="K831" s="170" t="s">
        <v>1866</v>
      </c>
      <c r="L831" s="172"/>
    </row>
    <row r="832" spans="1:12" ht="67.150000000000006" customHeight="1">
      <c r="A832" s="12">
        <v>830</v>
      </c>
      <c r="B832" s="170" t="s">
        <v>1802</v>
      </c>
      <c r="C832" s="170" t="s">
        <v>1867</v>
      </c>
      <c r="D832" s="170"/>
      <c r="E832" s="170" t="s">
        <v>91</v>
      </c>
      <c r="F832" s="170" t="s">
        <v>16</v>
      </c>
      <c r="G832" s="170" t="s">
        <v>1802</v>
      </c>
      <c r="H832" s="170" t="s">
        <v>1865</v>
      </c>
      <c r="I832" s="170" t="s">
        <v>1802</v>
      </c>
      <c r="J832" s="170" t="s">
        <v>1805</v>
      </c>
      <c r="K832" s="170" t="s">
        <v>1868</v>
      </c>
      <c r="L832" s="172"/>
    </row>
    <row r="833" spans="1:12" ht="67.150000000000006" customHeight="1">
      <c r="A833" s="12">
        <v>831</v>
      </c>
      <c r="B833" s="170" t="s">
        <v>1802</v>
      </c>
      <c r="C833" s="170" t="s">
        <v>1869</v>
      </c>
      <c r="D833" s="170"/>
      <c r="E833" s="170" t="s">
        <v>91</v>
      </c>
      <c r="F833" s="170" t="s">
        <v>16</v>
      </c>
      <c r="G833" s="170" t="s">
        <v>1802</v>
      </c>
      <c r="H833" s="170" t="s">
        <v>1865</v>
      </c>
      <c r="I833" s="170" t="s">
        <v>1802</v>
      </c>
      <c r="J833" s="170" t="s">
        <v>1805</v>
      </c>
      <c r="K833" s="170" t="s">
        <v>1866</v>
      </c>
      <c r="L833" s="172"/>
    </row>
    <row r="834" spans="1:12" ht="67.150000000000006" customHeight="1">
      <c r="A834" s="12">
        <v>832</v>
      </c>
      <c r="B834" s="170" t="s">
        <v>1802</v>
      </c>
      <c r="C834" s="170" t="s">
        <v>1870</v>
      </c>
      <c r="D834" s="170"/>
      <c r="E834" s="170" t="s">
        <v>91</v>
      </c>
      <c r="F834" s="170" t="s">
        <v>16</v>
      </c>
      <c r="G834" s="170" t="s">
        <v>1802</v>
      </c>
      <c r="H834" s="170" t="s">
        <v>1871</v>
      </c>
      <c r="I834" s="170" t="s">
        <v>1802</v>
      </c>
      <c r="J834" s="170" t="s">
        <v>1819</v>
      </c>
      <c r="K834" s="170" t="s">
        <v>1820</v>
      </c>
      <c r="L834" s="172"/>
    </row>
    <row r="835" spans="1:12" ht="67.150000000000006" customHeight="1">
      <c r="A835" s="12">
        <v>833</v>
      </c>
      <c r="B835" s="170" t="s">
        <v>1802</v>
      </c>
      <c r="C835" s="170" t="s">
        <v>1872</v>
      </c>
      <c r="D835" s="170"/>
      <c r="E835" s="170" t="s">
        <v>91</v>
      </c>
      <c r="F835" s="170" t="s">
        <v>16</v>
      </c>
      <c r="G835" s="170" t="s">
        <v>1802</v>
      </c>
      <c r="H835" s="170" t="s">
        <v>1871</v>
      </c>
      <c r="I835" s="170" t="s">
        <v>1802</v>
      </c>
      <c r="J835" s="170" t="s">
        <v>1819</v>
      </c>
      <c r="K835" s="170" t="s">
        <v>1820</v>
      </c>
      <c r="L835" s="172"/>
    </row>
    <row r="836" spans="1:12" ht="67.150000000000006" customHeight="1">
      <c r="A836" s="12">
        <v>834</v>
      </c>
      <c r="B836" s="170" t="s">
        <v>1802</v>
      </c>
      <c r="C836" s="170" t="s">
        <v>1873</v>
      </c>
      <c r="D836" s="170"/>
      <c r="E836" s="170" t="s">
        <v>91</v>
      </c>
      <c r="F836" s="170" t="s">
        <v>16</v>
      </c>
      <c r="G836" s="170" t="s">
        <v>1802</v>
      </c>
      <c r="H836" s="170" t="s">
        <v>1871</v>
      </c>
      <c r="I836" s="170" t="s">
        <v>1802</v>
      </c>
      <c r="J836" s="170" t="s">
        <v>1819</v>
      </c>
      <c r="K836" s="170" t="s">
        <v>1820</v>
      </c>
      <c r="L836" s="172"/>
    </row>
    <row r="837" spans="1:12" ht="67.150000000000006" customHeight="1">
      <c r="A837" s="12">
        <v>835</v>
      </c>
      <c r="B837" s="170" t="s">
        <v>1802</v>
      </c>
      <c r="C837" s="170" t="s">
        <v>1874</v>
      </c>
      <c r="D837" s="170"/>
      <c r="E837" s="170" t="s">
        <v>91</v>
      </c>
      <c r="F837" s="170" t="s">
        <v>16</v>
      </c>
      <c r="G837" s="170" t="s">
        <v>1802</v>
      </c>
      <c r="H837" s="170" t="s">
        <v>1871</v>
      </c>
      <c r="I837" s="170" t="s">
        <v>1802</v>
      </c>
      <c r="J837" s="170" t="s">
        <v>1819</v>
      </c>
      <c r="K837" s="170" t="s">
        <v>1820</v>
      </c>
      <c r="L837" s="172"/>
    </row>
    <row r="838" spans="1:12" ht="67.150000000000006" customHeight="1">
      <c r="A838" s="12">
        <v>836</v>
      </c>
      <c r="B838" s="170" t="s">
        <v>1802</v>
      </c>
      <c r="C838" s="170" t="s">
        <v>1875</v>
      </c>
      <c r="D838" s="170"/>
      <c r="E838" s="170" t="s">
        <v>91</v>
      </c>
      <c r="F838" s="170" t="s">
        <v>16</v>
      </c>
      <c r="G838" s="170" t="s">
        <v>1802</v>
      </c>
      <c r="H838" s="170" t="s">
        <v>1871</v>
      </c>
      <c r="I838" s="170" t="s">
        <v>1802</v>
      </c>
      <c r="J838" s="170" t="s">
        <v>1819</v>
      </c>
      <c r="K838" s="170" t="s">
        <v>1820</v>
      </c>
      <c r="L838" s="172"/>
    </row>
    <row r="839" spans="1:12" ht="67.150000000000006" customHeight="1">
      <c r="A839" s="12">
        <v>837</v>
      </c>
      <c r="B839" s="170" t="s">
        <v>1802</v>
      </c>
      <c r="C839" s="170" t="s">
        <v>1876</v>
      </c>
      <c r="D839" s="170"/>
      <c r="E839" s="170" t="s">
        <v>91</v>
      </c>
      <c r="F839" s="170" t="s">
        <v>16</v>
      </c>
      <c r="G839" s="170" t="s">
        <v>1802</v>
      </c>
      <c r="H839" s="170" t="s">
        <v>1871</v>
      </c>
      <c r="I839" s="170" t="s">
        <v>1802</v>
      </c>
      <c r="J839" s="170" t="s">
        <v>1819</v>
      </c>
      <c r="K839" s="170" t="s">
        <v>1820</v>
      </c>
      <c r="L839" s="172"/>
    </row>
    <row r="840" spans="1:12" ht="67.150000000000006" customHeight="1">
      <c r="A840" s="12">
        <v>838</v>
      </c>
      <c r="B840" s="170" t="s">
        <v>1802</v>
      </c>
      <c r="C840" s="170" t="s">
        <v>1877</v>
      </c>
      <c r="D840" s="170"/>
      <c r="E840" s="170" t="s">
        <v>91</v>
      </c>
      <c r="F840" s="170" t="s">
        <v>16</v>
      </c>
      <c r="G840" s="170" t="s">
        <v>1802</v>
      </c>
      <c r="H840" s="170" t="s">
        <v>1878</v>
      </c>
      <c r="I840" s="170" t="s">
        <v>1802</v>
      </c>
      <c r="J840" s="170" t="s">
        <v>1879</v>
      </c>
      <c r="K840" s="170" t="s">
        <v>1880</v>
      </c>
      <c r="L840" s="172"/>
    </row>
    <row r="841" spans="1:12" ht="67.150000000000006" customHeight="1">
      <c r="A841" s="12">
        <v>839</v>
      </c>
      <c r="B841" s="170" t="s">
        <v>1802</v>
      </c>
      <c r="C841" s="170" t="s">
        <v>1881</v>
      </c>
      <c r="D841" s="170"/>
      <c r="E841" s="170" t="s">
        <v>91</v>
      </c>
      <c r="F841" s="170" t="s">
        <v>16</v>
      </c>
      <c r="G841" s="170" t="s">
        <v>1802</v>
      </c>
      <c r="H841" s="170" t="s">
        <v>1878</v>
      </c>
      <c r="I841" s="170" t="s">
        <v>1802</v>
      </c>
      <c r="J841" s="170" t="s">
        <v>1879</v>
      </c>
      <c r="K841" s="170" t="s">
        <v>1882</v>
      </c>
      <c r="L841" s="172"/>
    </row>
    <row r="842" spans="1:12" ht="67.150000000000006" customHeight="1">
      <c r="A842" s="12">
        <v>840</v>
      </c>
      <c r="B842" s="170" t="s">
        <v>1802</v>
      </c>
      <c r="C842" s="170" t="s">
        <v>1883</v>
      </c>
      <c r="D842" s="170"/>
      <c r="E842" s="170" t="s">
        <v>91</v>
      </c>
      <c r="F842" s="170" t="s">
        <v>16</v>
      </c>
      <c r="G842" s="170" t="s">
        <v>1802</v>
      </c>
      <c r="H842" s="170" t="s">
        <v>1878</v>
      </c>
      <c r="I842" s="170" t="s">
        <v>1802</v>
      </c>
      <c r="J842" s="170" t="s">
        <v>1879</v>
      </c>
      <c r="K842" s="170" t="s">
        <v>1884</v>
      </c>
      <c r="L842" s="172"/>
    </row>
    <row r="843" spans="1:12" ht="67.150000000000006" customHeight="1">
      <c r="A843" s="12">
        <v>841</v>
      </c>
      <c r="B843" s="170" t="s">
        <v>1802</v>
      </c>
      <c r="C843" s="170" t="s">
        <v>1885</v>
      </c>
      <c r="D843" s="170"/>
      <c r="E843" s="170" t="s">
        <v>91</v>
      </c>
      <c r="F843" s="170" t="s">
        <v>16</v>
      </c>
      <c r="G843" s="170" t="s">
        <v>1802</v>
      </c>
      <c r="H843" s="170" t="s">
        <v>1878</v>
      </c>
      <c r="I843" s="170" t="s">
        <v>1802</v>
      </c>
      <c r="J843" s="170" t="s">
        <v>1879</v>
      </c>
      <c r="K843" s="170" t="s">
        <v>1886</v>
      </c>
      <c r="L843" s="172"/>
    </row>
    <row r="844" spans="1:12" ht="67.150000000000006" customHeight="1">
      <c r="A844" s="12">
        <v>842</v>
      </c>
      <c r="B844" s="170" t="s">
        <v>1802</v>
      </c>
      <c r="C844" s="170" t="s">
        <v>1887</v>
      </c>
      <c r="D844" s="170"/>
      <c r="E844" s="170" t="s">
        <v>91</v>
      </c>
      <c r="F844" s="170" t="s">
        <v>16</v>
      </c>
      <c r="G844" s="170" t="s">
        <v>1802</v>
      </c>
      <c r="H844" s="170" t="s">
        <v>1878</v>
      </c>
      <c r="I844" s="170" t="s">
        <v>1802</v>
      </c>
      <c r="J844" s="170" t="s">
        <v>1888</v>
      </c>
      <c r="K844" s="170" t="s">
        <v>1889</v>
      </c>
      <c r="L844" s="172"/>
    </row>
    <row r="845" spans="1:12" ht="67.150000000000006" customHeight="1">
      <c r="A845" s="12">
        <v>843</v>
      </c>
      <c r="B845" s="170" t="s">
        <v>1802</v>
      </c>
      <c r="C845" s="170" t="s">
        <v>1890</v>
      </c>
      <c r="D845" s="170"/>
      <c r="E845" s="170" t="s">
        <v>91</v>
      </c>
      <c r="F845" s="170" t="s">
        <v>16</v>
      </c>
      <c r="G845" s="170" t="s">
        <v>1802</v>
      </c>
      <c r="H845" s="170" t="s">
        <v>1878</v>
      </c>
      <c r="I845" s="170" t="s">
        <v>1802</v>
      </c>
      <c r="J845" s="170" t="s">
        <v>1891</v>
      </c>
      <c r="K845" s="170" t="s">
        <v>1892</v>
      </c>
      <c r="L845" s="172"/>
    </row>
    <row r="846" spans="1:12" ht="67.150000000000006" customHeight="1">
      <c r="A846" s="12">
        <v>844</v>
      </c>
      <c r="B846" s="170" t="s">
        <v>1802</v>
      </c>
      <c r="C846" s="170" t="s">
        <v>1893</v>
      </c>
      <c r="D846" s="170"/>
      <c r="E846" s="170" t="s">
        <v>91</v>
      </c>
      <c r="F846" s="170" t="s">
        <v>16</v>
      </c>
      <c r="G846" s="170" t="s">
        <v>1802</v>
      </c>
      <c r="H846" s="170" t="s">
        <v>1878</v>
      </c>
      <c r="I846" s="170" t="s">
        <v>1802</v>
      </c>
      <c r="J846" s="170" t="s">
        <v>1894</v>
      </c>
      <c r="K846" s="170" t="s">
        <v>1895</v>
      </c>
      <c r="L846" s="172"/>
    </row>
    <row r="847" spans="1:12" ht="67.150000000000006" customHeight="1">
      <c r="A847" s="12">
        <v>845</v>
      </c>
      <c r="B847" s="170" t="s">
        <v>1802</v>
      </c>
      <c r="C847" s="170" t="s">
        <v>1896</v>
      </c>
      <c r="D847" s="170"/>
      <c r="E847" s="170" t="s">
        <v>91</v>
      </c>
      <c r="F847" s="170" t="s">
        <v>16</v>
      </c>
      <c r="G847" s="170" t="s">
        <v>1802</v>
      </c>
      <c r="H847" s="170" t="s">
        <v>1878</v>
      </c>
      <c r="I847" s="170" t="s">
        <v>1802</v>
      </c>
      <c r="J847" s="170" t="s">
        <v>1897</v>
      </c>
      <c r="K847" s="170" t="s">
        <v>1898</v>
      </c>
      <c r="L847" s="172"/>
    </row>
    <row r="848" spans="1:12" ht="67.150000000000006" customHeight="1">
      <c r="A848" s="12">
        <v>846</v>
      </c>
      <c r="B848" s="170" t="s">
        <v>1802</v>
      </c>
      <c r="C848" s="170" t="s">
        <v>1899</v>
      </c>
      <c r="D848" s="170"/>
      <c r="E848" s="170" t="s">
        <v>91</v>
      </c>
      <c r="F848" s="170" t="s">
        <v>16</v>
      </c>
      <c r="G848" s="170" t="s">
        <v>1802</v>
      </c>
      <c r="H848" s="170" t="s">
        <v>1878</v>
      </c>
      <c r="I848" s="170" t="s">
        <v>1802</v>
      </c>
      <c r="J848" s="170" t="s">
        <v>1891</v>
      </c>
      <c r="K848" s="170" t="s">
        <v>1900</v>
      </c>
      <c r="L848" s="172"/>
    </row>
    <row r="849" spans="1:12" ht="67.150000000000006" customHeight="1">
      <c r="A849" s="12">
        <v>847</v>
      </c>
      <c r="B849" s="170" t="s">
        <v>1802</v>
      </c>
      <c r="C849" s="170" t="s">
        <v>1901</v>
      </c>
      <c r="D849" s="170"/>
      <c r="E849" s="170" t="s">
        <v>91</v>
      </c>
      <c r="F849" s="170" t="s">
        <v>16</v>
      </c>
      <c r="G849" s="170" t="s">
        <v>1802</v>
      </c>
      <c r="H849" s="170" t="s">
        <v>1902</v>
      </c>
      <c r="I849" s="170" t="s">
        <v>1802</v>
      </c>
      <c r="J849" s="170" t="s">
        <v>1819</v>
      </c>
      <c r="K849" s="170" t="s">
        <v>1820</v>
      </c>
      <c r="L849" s="172"/>
    </row>
    <row r="850" spans="1:12" ht="67.150000000000006" customHeight="1">
      <c r="A850" s="12">
        <v>848</v>
      </c>
      <c r="B850" s="170" t="s">
        <v>1802</v>
      </c>
      <c r="C850" s="170" t="s">
        <v>1903</v>
      </c>
      <c r="D850" s="170"/>
      <c r="E850" s="170" t="s">
        <v>91</v>
      </c>
      <c r="F850" s="170" t="s">
        <v>16</v>
      </c>
      <c r="G850" s="170" t="s">
        <v>1802</v>
      </c>
      <c r="H850" s="170" t="s">
        <v>1902</v>
      </c>
      <c r="I850" s="170" t="s">
        <v>1802</v>
      </c>
      <c r="J850" s="170" t="s">
        <v>1819</v>
      </c>
      <c r="K850" s="170" t="s">
        <v>1904</v>
      </c>
      <c r="L850" s="172"/>
    </row>
    <row r="851" spans="1:12" ht="67.150000000000006" customHeight="1">
      <c r="A851" s="12">
        <v>849</v>
      </c>
      <c r="B851" s="170" t="s">
        <v>1802</v>
      </c>
      <c r="C851" s="170" t="s">
        <v>1905</v>
      </c>
      <c r="D851" s="170"/>
      <c r="E851" s="170" t="s">
        <v>91</v>
      </c>
      <c r="F851" s="170" t="s">
        <v>16</v>
      </c>
      <c r="G851" s="170" t="s">
        <v>1802</v>
      </c>
      <c r="H851" s="170" t="s">
        <v>1902</v>
      </c>
      <c r="I851" s="170" t="s">
        <v>1802</v>
      </c>
      <c r="J851" s="170" t="s">
        <v>1819</v>
      </c>
      <c r="K851" s="170" t="s">
        <v>1906</v>
      </c>
      <c r="L851" s="172"/>
    </row>
    <row r="852" spans="1:12" ht="67.150000000000006" customHeight="1">
      <c r="A852" s="12">
        <v>850</v>
      </c>
      <c r="B852" s="170" t="s">
        <v>1802</v>
      </c>
      <c r="C852" s="170" t="s">
        <v>1907</v>
      </c>
      <c r="D852" s="170"/>
      <c r="E852" s="170" t="s">
        <v>91</v>
      </c>
      <c r="F852" s="170" t="s">
        <v>16</v>
      </c>
      <c r="G852" s="170" t="s">
        <v>1802</v>
      </c>
      <c r="H852" s="170" t="s">
        <v>1902</v>
      </c>
      <c r="I852" s="170" t="s">
        <v>1802</v>
      </c>
      <c r="J852" s="170" t="s">
        <v>1819</v>
      </c>
      <c r="K852" s="170" t="s">
        <v>1820</v>
      </c>
      <c r="L852" s="172"/>
    </row>
    <row r="853" spans="1:12" ht="67.150000000000006" customHeight="1">
      <c r="A853" s="12">
        <v>851</v>
      </c>
      <c r="B853" s="170" t="s">
        <v>1802</v>
      </c>
      <c r="C853" s="170" t="s">
        <v>1908</v>
      </c>
      <c r="D853" s="170"/>
      <c r="E853" s="170" t="s">
        <v>91</v>
      </c>
      <c r="F853" s="170" t="s">
        <v>16</v>
      </c>
      <c r="G853" s="170" t="s">
        <v>1802</v>
      </c>
      <c r="H853" s="170" t="s">
        <v>1902</v>
      </c>
      <c r="I853" s="170" t="s">
        <v>1802</v>
      </c>
      <c r="J853" s="170" t="s">
        <v>1819</v>
      </c>
      <c r="K853" s="170" t="s">
        <v>1909</v>
      </c>
      <c r="L853" s="172"/>
    </row>
    <row r="854" spans="1:12" ht="67.150000000000006" customHeight="1">
      <c r="A854" s="12">
        <v>852</v>
      </c>
      <c r="B854" s="170" t="s">
        <v>1802</v>
      </c>
      <c r="C854" s="170" t="s">
        <v>1910</v>
      </c>
      <c r="D854" s="170"/>
      <c r="E854" s="170" t="s">
        <v>91</v>
      </c>
      <c r="F854" s="170" t="s">
        <v>16</v>
      </c>
      <c r="G854" s="170" t="s">
        <v>1802</v>
      </c>
      <c r="H854" s="170" t="s">
        <v>1902</v>
      </c>
      <c r="I854" s="170" t="s">
        <v>1802</v>
      </c>
      <c r="J854" s="170" t="s">
        <v>1819</v>
      </c>
      <c r="K854" s="170" t="s">
        <v>1820</v>
      </c>
      <c r="L854" s="172"/>
    </row>
    <row r="855" spans="1:12" ht="67.150000000000006" customHeight="1">
      <c r="A855" s="12">
        <v>853</v>
      </c>
      <c r="B855" s="170" t="s">
        <v>1802</v>
      </c>
      <c r="C855" s="170" t="s">
        <v>1911</v>
      </c>
      <c r="D855" s="170"/>
      <c r="E855" s="170" t="s">
        <v>91</v>
      </c>
      <c r="F855" s="170" t="s">
        <v>16</v>
      </c>
      <c r="G855" s="170" t="s">
        <v>1802</v>
      </c>
      <c r="H855" s="170" t="s">
        <v>1902</v>
      </c>
      <c r="I855" s="170" t="s">
        <v>1802</v>
      </c>
      <c r="J855" s="170" t="s">
        <v>1819</v>
      </c>
      <c r="K855" s="170" t="s">
        <v>1912</v>
      </c>
      <c r="L855" s="172"/>
    </row>
    <row r="856" spans="1:12" ht="67.150000000000006" customHeight="1">
      <c r="A856" s="12">
        <v>854</v>
      </c>
      <c r="B856" s="170" t="s">
        <v>1802</v>
      </c>
      <c r="C856" s="170" t="s">
        <v>1913</v>
      </c>
      <c r="D856" s="170"/>
      <c r="E856" s="170" t="s">
        <v>91</v>
      </c>
      <c r="F856" s="170" t="s">
        <v>16</v>
      </c>
      <c r="G856" s="170" t="s">
        <v>1802</v>
      </c>
      <c r="H856" s="170" t="s">
        <v>1902</v>
      </c>
      <c r="I856" s="170" t="s">
        <v>1802</v>
      </c>
      <c r="J856" s="170" t="s">
        <v>1819</v>
      </c>
      <c r="K856" s="170" t="s">
        <v>1820</v>
      </c>
      <c r="L856" s="172"/>
    </row>
    <row r="857" spans="1:12" ht="67.150000000000006" customHeight="1">
      <c r="A857" s="12">
        <v>855</v>
      </c>
      <c r="B857" s="170" t="s">
        <v>1802</v>
      </c>
      <c r="C857" s="170" t="s">
        <v>1914</v>
      </c>
      <c r="D857" s="170"/>
      <c r="E857" s="170" t="s">
        <v>91</v>
      </c>
      <c r="F857" s="170" t="s">
        <v>16</v>
      </c>
      <c r="G857" s="170" t="s">
        <v>1802</v>
      </c>
      <c r="H857" s="170" t="s">
        <v>1902</v>
      </c>
      <c r="I857" s="170" t="s">
        <v>1802</v>
      </c>
      <c r="J857" s="170" t="s">
        <v>1819</v>
      </c>
      <c r="K857" s="170" t="s">
        <v>1820</v>
      </c>
      <c r="L857" s="172"/>
    </row>
    <row r="858" spans="1:12" ht="67.150000000000006" customHeight="1">
      <c r="A858" s="12">
        <v>856</v>
      </c>
      <c r="B858" s="170" t="s">
        <v>1802</v>
      </c>
      <c r="C858" s="170" t="s">
        <v>1915</v>
      </c>
      <c r="D858" s="170"/>
      <c r="E858" s="170" t="s">
        <v>91</v>
      </c>
      <c r="F858" s="170" t="s">
        <v>16</v>
      </c>
      <c r="G858" s="170" t="s">
        <v>1802</v>
      </c>
      <c r="H858" s="170" t="s">
        <v>1902</v>
      </c>
      <c r="I858" s="170" t="s">
        <v>1802</v>
      </c>
      <c r="J858" s="170" t="s">
        <v>1819</v>
      </c>
      <c r="K858" s="170" t="s">
        <v>1916</v>
      </c>
      <c r="L858" s="172"/>
    </row>
    <row r="859" spans="1:12" ht="67.150000000000006" customHeight="1">
      <c r="A859" s="12">
        <v>857</v>
      </c>
      <c r="B859" s="170" t="s">
        <v>1802</v>
      </c>
      <c r="C859" s="170" t="s">
        <v>1917</v>
      </c>
      <c r="D859" s="170"/>
      <c r="E859" s="170" t="s">
        <v>91</v>
      </c>
      <c r="F859" s="170" t="s">
        <v>16</v>
      </c>
      <c r="G859" s="170" t="s">
        <v>1802</v>
      </c>
      <c r="H859" s="170" t="s">
        <v>1902</v>
      </c>
      <c r="I859" s="170" t="s">
        <v>1802</v>
      </c>
      <c r="J859" s="170" t="s">
        <v>1819</v>
      </c>
      <c r="K859" s="170" t="s">
        <v>1820</v>
      </c>
      <c r="L859" s="172"/>
    </row>
    <row r="860" spans="1:12" ht="67.150000000000006" customHeight="1">
      <c r="A860" s="12">
        <v>858</v>
      </c>
      <c r="B860" s="170" t="s">
        <v>1802</v>
      </c>
      <c r="C860" s="170" t="s">
        <v>1918</v>
      </c>
      <c r="D860" s="170"/>
      <c r="E860" s="170" t="s">
        <v>91</v>
      </c>
      <c r="F860" s="170" t="s">
        <v>16</v>
      </c>
      <c r="G860" s="170" t="s">
        <v>1802</v>
      </c>
      <c r="H860" s="170" t="s">
        <v>1902</v>
      </c>
      <c r="I860" s="170" t="s">
        <v>1802</v>
      </c>
      <c r="J860" s="170" t="s">
        <v>1819</v>
      </c>
      <c r="K860" s="170" t="s">
        <v>1919</v>
      </c>
      <c r="L860" s="172"/>
    </row>
    <row r="861" spans="1:12" ht="67.150000000000006" customHeight="1">
      <c r="A861" s="12">
        <v>859</v>
      </c>
      <c r="B861" s="170" t="s">
        <v>1802</v>
      </c>
      <c r="C861" s="170" t="s">
        <v>1920</v>
      </c>
      <c r="D861" s="170"/>
      <c r="E861" s="170" t="s">
        <v>91</v>
      </c>
      <c r="F861" s="170" t="s">
        <v>16</v>
      </c>
      <c r="G861" s="170" t="s">
        <v>1802</v>
      </c>
      <c r="H861" s="170" t="s">
        <v>1902</v>
      </c>
      <c r="I861" s="170" t="s">
        <v>1802</v>
      </c>
      <c r="J861" s="170" t="s">
        <v>1819</v>
      </c>
      <c r="K861" s="170" t="s">
        <v>1820</v>
      </c>
      <c r="L861" s="172"/>
    </row>
    <row r="862" spans="1:12" ht="67.150000000000006" customHeight="1">
      <c r="A862" s="12">
        <v>860</v>
      </c>
      <c r="B862" s="170" t="s">
        <v>1802</v>
      </c>
      <c r="C862" s="170" t="s">
        <v>1921</v>
      </c>
      <c r="D862" s="170"/>
      <c r="E862" s="170" t="s">
        <v>91</v>
      </c>
      <c r="F862" s="170" t="s">
        <v>16</v>
      </c>
      <c r="G862" s="170" t="s">
        <v>1802</v>
      </c>
      <c r="H862" s="170" t="s">
        <v>1902</v>
      </c>
      <c r="I862" s="170" t="s">
        <v>1802</v>
      </c>
      <c r="J862" s="170" t="s">
        <v>1819</v>
      </c>
      <c r="K862" s="170" t="s">
        <v>1922</v>
      </c>
      <c r="L862" s="172"/>
    </row>
    <row r="863" spans="1:12" ht="67.150000000000006" customHeight="1">
      <c r="A863" s="12">
        <v>861</v>
      </c>
      <c r="B863" s="170" t="s">
        <v>1802</v>
      </c>
      <c r="C863" s="170" t="s">
        <v>1923</v>
      </c>
      <c r="D863" s="170"/>
      <c r="E863" s="170" t="s">
        <v>91</v>
      </c>
      <c r="F863" s="170" t="s">
        <v>16</v>
      </c>
      <c r="G863" s="170" t="s">
        <v>1802</v>
      </c>
      <c r="H863" s="170" t="s">
        <v>1902</v>
      </c>
      <c r="I863" s="170" t="s">
        <v>1802</v>
      </c>
      <c r="J863" s="170" t="s">
        <v>1819</v>
      </c>
      <c r="K863" s="170" t="s">
        <v>1820</v>
      </c>
      <c r="L863" s="172"/>
    </row>
    <row r="864" spans="1:12" ht="67.150000000000006" customHeight="1">
      <c r="A864" s="12">
        <v>862</v>
      </c>
      <c r="B864" s="170" t="s">
        <v>1802</v>
      </c>
      <c r="C864" s="170" t="s">
        <v>1924</v>
      </c>
      <c r="D864" s="170"/>
      <c r="E864" s="170" t="s">
        <v>91</v>
      </c>
      <c r="F864" s="170" t="s">
        <v>16</v>
      </c>
      <c r="G864" s="170" t="s">
        <v>1802</v>
      </c>
      <c r="H864" s="170" t="s">
        <v>1902</v>
      </c>
      <c r="I864" s="170" t="s">
        <v>1802</v>
      </c>
      <c r="J864" s="170" t="s">
        <v>1819</v>
      </c>
      <c r="K864" s="170" t="s">
        <v>1925</v>
      </c>
      <c r="L864" s="172"/>
    </row>
    <row r="865" spans="1:12" ht="67.150000000000006" customHeight="1">
      <c r="A865" s="12">
        <v>863</v>
      </c>
      <c r="B865" s="170" t="s">
        <v>1802</v>
      </c>
      <c r="C865" s="170" t="s">
        <v>1926</v>
      </c>
      <c r="D865" s="170"/>
      <c r="E865" s="170" t="s">
        <v>91</v>
      </c>
      <c r="F865" s="170" t="s">
        <v>16</v>
      </c>
      <c r="G865" s="170" t="s">
        <v>1802</v>
      </c>
      <c r="H865" s="170" t="s">
        <v>1902</v>
      </c>
      <c r="I865" s="170" t="s">
        <v>1802</v>
      </c>
      <c r="J865" s="170" t="s">
        <v>1819</v>
      </c>
      <c r="K865" s="170" t="s">
        <v>1927</v>
      </c>
      <c r="L865" s="172"/>
    </row>
    <row r="866" spans="1:12" ht="67.150000000000006" customHeight="1">
      <c r="A866" s="12">
        <v>864</v>
      </c>
      <c r="B866" s="170" t="s">
        <v>1802</v>
      </c>
      <c r="C866" s="170" t="s">
        <v>1928</v>
      </c>
      <c r="D866" s="170"/>
      <c r="E866" s="170" t="s">
        <v>91</v>
      </c>
      <c r="F866" s="170" t="s">
        <v>16</v>
      </c>
      <c r="G866" s="170" t="s">
        <v>1802</v>
      </c>
      <c r="H866" s="170" t="s">
        <v>1902</v>
      </c>
      <c r="I866" s="170" t="s">
        <v>1802</v>
      </c>
      <c r="J866" s="170" t="s">
        <v>1819</v>
      </c>
      <c r="K866" s="170" t="s">
        <v>1820</v>
      </c>
      <c r="L866" s="172"/>
    </row>
    <row r="867" spans="1:12" ht="67.150000000000006" customHeight="1">
      <c r="A867" s="12">
        <v>865</v>
      </c>
      <c r="B867" s="170" t="s">
        <v>1802</v>
      </c>
      <c r="C867" s="170" t="s">
        <v>1929</v>
      </c>
      <c r="D867" s="170"/>
      <c r="E867" s="170" t="s">
        <v>91</v>
      </c>
      <c r="F867" s="170" t="s">
        <v>16</v>
      </c>
      <c r="G867" s="170" t="s">
        <v>1802</v>
      </c>
      <c r="H867" s="170" t="s">
        <v>1902</v>
      </c>
      <c r="I867" s="170" t="s">
        <v>1802</v>
      </c>
      <c r="J867" s="170" t="s">
        <v>1819</v>
      </c>
      <c r="K867" s="170" t="s">
        <v>1930</v>
      </c>
      <c r="L867" s="172"/>
    </row>
    <row r="868" spans="1:12" ht="67.150000000000006" customHeight="1">
      <c r="A868" s="12">
        <v>866</v>
      </c>
      <c r="B868" s="170" t="s">
        <v>1802</v>
      </c>
      <c r="C868" s="170" t="s">
        <v>1931</v>
      </c>
      <c r="D868" s="170"/>
      <c r="E868" s="170" t="s">
        <v>91</v>
      </c>
      <c r="F868" s="170" t="s">
        <v>16</v>
      </c>
      <c r="G868" s="170" t="s">
        <v>1802</v>
      </c>
      <c r="H868" s="170" t="s">
        <v>1902</v>
      </c>
      <c r="I868" s="170" t="s">
        <v>1802</v>
      </c>
      <c r="J868" s="170" t="s">
        <v>1819</v>
      </c>
      <c r="K868" s="170" t="s">
        <v>1932</v>
      </c>
      <c r="L868" s="172"/>
    </row>
    <row r="869" spans="1:12" ht="67.150000000000006" customHeight="1">
      <c r="A869" s="12">
        <v>867</v>
      </c>
      <c r="B869" s="170" t="s">
        <v>1802</v>
      </c>
      <c r="C869" s="170" t="s">
        <v>1933</v>
      </c>
      <c r="D869" s="170"/>
      <c r="E869" s="170" t="s">
        <v>91</v>
      </c>
      <c r="F869" s="170" t="s">
        <v>16</v>
      </c>
      <c r="G869" s="170" t="s">
        <v>1802</v>
      </c>
      <c r="H869" s="170" t="s">
        <v>1902</v>
      </c>
      <c r="I869" s="170" t="s">
        <v>1802</v>
      </c>
      <c r="J869" s="170" t="s">
        <v>1819</v>
      </c>
      <c r="K869" s="170" t="s">
        <v>1820</v>
      </c>
      <c r="L869" s="172"/>
    </row>
    <row r="870" spans="1:12" ht="67.150000000000006" customHeight="1">
      <c r="A870" s="12">
        <v>868</v>
      </c>
      <c r="B870" s="170" t="s">
        <v>1802</v>
      </c>
      <c r="C870" s="170" t="s">
        <v>1934</v>
      </c>
      <c r="D870" s="170"/>
      <c r="E870" s="170" t="s">
        <v>91</v>
      </c>
      <c r="F870" s="170" t="s">
        <v>16</v>
      </c>
      <c r="G870" s="170" t="s">
        <v>1802</v>
      </c>
      <c r="H870" s="170" t="s">
        <v>1935</v>
      </c>
      <c r="I870" s="170" t="s">
        <v>1802</v>
      </c>
      <c r="J870" s="170" t="s">
        <v>1819</v>
      </c>
      <c r="K870" s="170" t="s">
        <v>1936</v>
      </c>
      <c r="L870" s="172"/>
    </row>
    <row r="871" spans="1:12" ht="67.150000000000006" customHeight="1">
      <c r="A871" s="12">
        <v>869</v>
      </c>
      <c r="B871" s="170" t="s">
        <v>1802</v>
      </c>
      <c r="C871" s="170" t="s">
        <v>1937</v>
      </c>
      <c r="D871" s="170"/>
      <c r="E871" s="170" t="s">
        <v>91</v>
      </c>
      <c r="F871" s="170" t="s">
        <v>16</v>
      </c>
      <c r="G871" s="170" t="s">
        <v>1802</v>
      </c>
      <c r="H871" s="170" t="s">
        <v>1935</v>
      </c>
      <c r="I871" s="170" t="s">
        <v>1802</v>
      </c>
      <c r="J871" s="170" t="s">
        <v>1819</v>
      </c>
      <c r="K871" s="170" t="s">
        <v>1820</v>
      </c>
      <c r="L871" s="172"/>
    </row>
    <row r="872" spans="1:12" ht="67.150000000000006" customHeight="1">
      <c r="A872" s="12">
        <v>870</v>
      </c>
      <c r="B872" s="170" t="s">
        <v>1802</v>
      </c>
      <c r="C872" s="170" t="s">
        <v>1938</v>
      </c>
      <c r="D872" s="170"/>
      <c r="E872" s="170" t="s">
        <v>91</v>
      </c>
      <c r="F872" s="170" t="s">
        <v>16</v>
      </c>
      <c r="G872" s="170" t="s">
        <v>1802</v>
      </c>
      <c r="H872" s="170" t="s">
        <v>1935</v>
      </c>
      <c r="I872" s="170" t="s">
        <v>1802</v>
      </c>
      <c r="J872" s="170" t="s">
        <v>1819</v>
      </c>
      <c r="K872" s="170" t="s">
        <v>1939</v>
      </c>
      <c r="L872" s="172"/>
    </row>
    <row r="873" spans="1:12" ht="67.150000000000006" customHeight="1">
      <c r="A873" s="12">
        <v>871</v>
      </c>
      <c r="B873" s="170" t="s">
        <v>1802</v>
      </c>
      <c r="C873" s="170" t="s">
        <v>1940</v>
      </c>
      <c r="D873" s="170"/>
      <c r="E873" s="170" t="s">
        <v>91</v>
      </c>
      <c r="F873" s="170" t="s">
        <v>16</v>
      </c>
      <c r="G873" s="170" t="s">
        <v>1802</v>
      </c>
      <c r="H873" s="170" t="s">
        <v>1935</v>
      </c>
      <c r="I873" s="170" t="s">
        <v>1802</v>
      </c>
      <c r="J873" s="170" t="s">
        <v>1819</v>
      </c>
      <c r="K873" s="170" t="s">
        <v>1820</v>
      </c>
      <c r="L873" s="172"/>
    </row>
    <row r="874" spans="1:12" ht="67.150000000000006" customHeight="1">
      <c r="A874" s="12">
        <v>872</v>
      </c>
      <c r="B874" s="170" t="s">
        <v>1802</v>
      </c>
      <c r="C874" s="170" t="s">
        <v>1941</v>
      </c>
      <c r="D874" s="170"/>
      <c r="E874" s="170" t="s">
        <v>91</v>
      </c>
      <c r="F874" s="170" t="s">
        <v>16</v>
      </c>
      <c r="G874" s="170" t="s">
        <v>1802</v>
      </c>
      <c r="H874" s="170" t="s">
        <v>1935</v>
      </c>
      <c r="I874" s="170" t="s">
        <v>1802</v>
      </c>
      <c r="J874" s="170" t="s">
        <v>1819</v>
      </c>
      <c r="K874" s="170" t="s">
        <v>1820</v>
      </c>
      <c r="L874" s="172"/>
    </row>
    <row r="875" spans="1:12" ht="67.150000000000006" customHeight="1">
      <c r="A875" s="12">
        <v>873</v>
      </c>
      <c r="B875" s="170" t="s">
        <v>1802</v>
      </c>
      <c r="C875" s="170" t="s">
        <v>1942</v>
      </c>
      <c r="D875" s="170"/>
      <c r="E875" s="170" t="s">
        <v>91</v>
      </c>
      <c r="F875" s="170" t="s">
        <v>16</v>
      </c>
      <c r="G875" s="170" t="s">
        <v>1802</v>
      </c>
      <c r="H875" s="170" t="s">
        <v>1935</v>
      </c>
      <c r="I875" s="170" t="s">
        <v>1802</v>
      </c>
      <c r="J875" s="170" t="s">
        <v>1819</v>
      </c>
      <c r="K875" s="170" t="s">
        <v>1820</v>
      </c>
      <c r="L875" s="172"/>
    </row>
    <row r="876" spans="1:12" ht="67.150000000000006" customHeight="1">
      <c r="A876" s="12">
        <v>874</v>
      </c>
      <c r="B876" s="170" t="s">
        <v>1802</v>
      </c>
      <c r="C876" s="170" t="s">
        <v>1943</v>
      </c>
      <c r="D876" s="170"/>
      <c r="E876" s="170" t="s">
        <v>91</v>
      </c>
      <c r="F876" s="170" t="s">
        <v>16</v>
      </c>
      <c r="G876" s="170" t="s">
        <v>1802</v>
      </c>
      <c r="H876" s="170" t="s">
        <v>1935</v>
      </c>
      <c r="I876" s="170" t="s">
        <v>1802</v>
      </c>
      <c r="J876" s="170" t="s">
        <v>1819</v>
      </c>
      <c r="K876" s="170" t="s">
        <v>1944</v>
      </c>
      <c r="L876" s="172"/>
    </row>
    <row r="877" spans="1:12" ht="67.150000000000006" customHeight="1">
      <c r="A877" s="12">
        <v>875</v>
      </c>
      <c r="B877" s="170" t="s">
        <v>1802</v>
      </c>
      <c r="C877" s="170" t="s">
        <v>1945</v>
      </c>
      <c r="D877" s="170"/>
      <c r="E877" s="170" t="s">
        <v>91</v>
      </c>
      <c r="F877" s="170" t="s">
        <v>16</v>
      </c>
      <c r="G877" s="170" t="s">
        <v>1802</v>
      </c>
      <c r="H877" s="170" t="s">
        <v>1935</v>
      </c>
      <c r="I877" s="170" t="s">
        <v>1802</v>
      </c>
      <c r="J877" s="170" t="s">
        <v>1819</v>
      </c>
      <c r="K877" s="170" t="s">
        <v>1820</v>
      </c>
      <c r="L877" s="172"/>
    </row>
    <row r="878" spans="1:12" ht="67.150000000000006" customHeight="1">
      <c r="A878" s="12">
        <v>876</v>
      </c>
      <c r="B878" s="170" t="s">
        <v>1802</v>
      </c>
      <c r="C878" s="170" t="s">
        <v>1946</v>
      </c>
      <c r="D878" s="170"/>
      <c r="E878" s="170" t="s">
        <v>91</v>
      </c>
      <c r="F878" s="170" t="s">
        <v>16</v>
      </c>
      <c r="G878" s="170" t="s">
        <v>1802</v>
      </c>
      <c r="H878" s="170" t="s">
        <v>1935</v>
      </c>
      <c r="I878" s="170" t="s">
        <v>1802</v>
      </c>
      <c r="J878" s="170" t="s">
        <v>1819</v>
      </c>
      <c r="K878" s="170" t="s">
        <v>1820</v>
      </c>
      <c r="L878" s="172"/>
    </row>
    <row r="879" spans="1:12" ht="67.150000000000006" customHeight="1">
      <c r="A879" s="12">
        <v>877</v>
      </c>
      <c r="B879" s="170" t="s">
        <v>1802</v>
      </c>
      <c r="C879" s="170" t="s">
        <v>1947</v>
      </c>
      <c r="D879" s="170"/>
      <c r="E879" s="170" t="s">
        <v>91</v>
      </c>
      <c r="F879" s="170" t="s">
        <v>16</v>
      </c>
      <c r="G879" s="170" t="s">
        <v>1802</v>
      </c>
      <c r="H879" s="170" t="s">
        <v>1935</v>
      </c>
      <c r="I879" s="170" t="s">
        <v>1802</v>
      </c>
      <c r="J879" s="170" t="s">
        <v>1819</v>
      </c>
      <c r="K879" s="170" t="s">
        <v>1820</v>
      </c>
      <c r="L879" s="172"/>
    </row>
    <row r="880" spans="1:12" ht="67.150000000000006" customHeight="1">
      <c r="A880" s="12">
        <v>878</v>
      </c>
      <c r="B880" s="170" t="s">
        <v>1802</v>
      </c>
      <c r="C880" s="170" t="s">
        <v>1948</v>
      </c>
      <c r="D880" s="170"/>
      <c r="E880" s="170" t="s">
        <v>91</v>
      </c>
      <c r="F880" s="170" t="s">
        <v>16</v>
      </c>
      <c r="G880" s="170" t="s">
        <v>1802</v>
      </c>
      <c r="H880" s="170" t="s">
        <v>1935</v>
      </c>
      <c r="I880" s="170" t="s">
        <v>1802</v>
      </c>
      <c r="J880" s="170" t="s">
        <v>1819</v>
      </c>
      <c r="K880" s="170" t="s">
        <v>1820</v>
      </c>
      <c r="L880" s="172"/>
    </row>
    <row r="881" spans="1:12" ht="67.150000000000006" customHeight="1">
      <c r="A881" s="12">
        <v>879</v>
      </c>
      <c r="B881" s="170" t="s">
        <v>1802</v>
      </c>
      <c r="C881" s="170" t="s">
        <v>1949</v>
      </c>
      <c r="D881" s="170"/>
      <c r="E881" s="170" t="s">
        <v>91</v>
      </c>
      <c r="F881" s="170" t="s">
        <v>16</v>
      </c>
      <c r="G881" s="170" t="s">
        <v>1802</v>
      </c>
      <c r="H881" s="170" t="s">
        <v>1935</v>
      </c>
      <c r="I881" s="170" t="s">
        <v>1802</v>
      </c>
      <c r="J881" s="170" t="s">
        <v>1819</v>
      </c>
      <c r="K881" s="170" t="s">
        <v>1820</v>
      </c>
      <c r="L881" s="172"/>
    </row>
    <row r="882" spans="1:12" ht="67.150000000000006" customHeight="1">
      <c r="A882" s="12">
        <v>880</v>
      </c>
      <c r="B882" s="170" t="s">
        <v>1802</v>
      </c>
      <c r="C882" s="170" t="s">
        <v>1950</v>
      </c>
      <c r="D882" s="170"/>
      <c r="E882" s="170" t="s">
        <v>91</v>
      </c>
      <c r="F882" s="170" t="s">
        <v>16</v>
      </c>
      <c r="G882" s="170" t="s">
        <v>1802</v>
      </c>
      <c r="H882" s="170" t="s">
        <v>1951</v>
      </c>
      <c r="I882" s="170" t="s">
        <v>1802</v>
      </c>
      <c r="J882" s="170" t="s">
        <v>1819</v>
      </c>
      <c r="K882" s="170" t="s">
        <v>1820</v>
      </c>
      <c r="L882" s="172"/>
    </row>
    <row r="883" spans="1:12" ht="67.150000000000006" customHeight="1">
      <c r="A883" s="12">
        <v>881</v>
      </c>
      <c r="B883" s="170" t="s">
        <v>1802</v>
      </c>
      <c r="C883" s="170" t="s">
        <v>1952</v>
      </c>
      <c r="D883" s="170"/>
      <c r="E883" s="170" t="s">
        <v>91</v>
      </c>
      <c r="F883" s="170" t="s">
        <v>16</v>
      </c>
      <c r="G883" s="170" t="s">
        <v>1802</v>
      </c>
      <c r="H883" s="170" t="s">
        <v>1951</v>
      </c>
      <c r="I883" s="170" t="s">
        <v>1802</v>
      </c>
      <c r="J883" s="170" t="s">
        <v>1819</v>
      </c>
      <c r="K883" s="170" t="s">
        <v>1820</v>
      </c>
      <c r="L883" s="172"/>
    </row>
    <row r="884" spans="1:12" ht="67.150000000000006" customHeight="1">
      <c r="A884" s="12">
        <v>882</v>
      </c>
      <c r="B884" s="170" t="s">
        <v>1802</v>
      </c>
      <c r="C884" s="170" t="s">
        <v>1953</v>
      </c>
      <c r="D884" s="170"/>
      <c r="E884" s="170" t="s">
        <v>91</v>
      </c>
      <c r="F884" s="170" t="s">
        <v>16</v>
      </c>
      <c r="G884" s="170" t="s">
        <v>1802</v>
      </c>
      <c r="H884" s="170" t="s">
        <v>1954</v>
      </c>
      <c r="I884" s="170" t="s">
        <v>1802</v>
      </c>
      <c r="J884" s="170" t="s">
        <v>1819</v>
      </c>
      <c r="K884" s="170" t="s">
        <v>1820</v>
      </c>
      <c r="L884" s="172"/>
    </row>
    <row r="885" spans="1:12" ht="67.150000000000006" customHeight="1">
      <c r="A885" s="12">
        <v>883</v>
      </c>
      <c r="B885" s="170" t="s">
        <v>1802</v>
      </c>
      <c r="C885" s="170" t="s">
        <v>1955</v>
      </c>
      <c r="D885" s="170"/>
      <c r="E885" s="170" t="s">
        <v>91</v>
      </c>
      <c r="F885" s="170" t="s">
        <v>16</v>
      </c>
      <c r="G885" s="170" t="s">
        <v>1802</v>
      </c>
      <c r="H885" s="170" t="s">
        <v>1954</v>
      </c>
      <c r="I885" s="170" t="s">
        <v>1802</v>
      </c>
      <c r="J885" s="170" t="s">
        <v>1819</v>
      </c>
      <c r="K885" s="170" t="s">
        <v>1820</v>
      </c>
      <c r="L885" s="172"/>
    </row>
    <row r="886" spans="1:12" ht="67.150000000000006" customHeight="1">
      <c r="A886" s="12">
        <v>884</v>
      </c>
      <c r="B886" s="170" t="s">
        <v>1802</v>
      </c>
      <c r="C886" s="170" t="s">
        <v>1956</v>
      </c>
      <c r="D886" s="170"/>
      <c r="E886" s="170" t="s">
        <v>91</v>
      </c>
      <c r="F886" s="170" t="s">
        <v>16</v>
      </c>
      <c r="G886" s="170" t="s">
        <v>1802</v>
      </c>
      <c r="H886" s="170" t="s">
        <v>1954</v>
      </c>
      <c r="I886" s="170" t="s">
        <v>1802</v>
      </c>
      <c r="J886" s="170" t="s">
        <v>1819</v>
      </c>
      <c r="K886" s="170" t="s">
        <v>1820</v>
      </c>
      <c r="L886" s="172"/>
    </row>
    <row r="887" spans="1:12" ht="67.150000000000006" customHeight="1">
      <c r="A887" s="12">
        <v>885</v>
      </c>
      <c r="B887" s="170" t="s">
        <v>1802</v>
      </c>
      <c r="C887" s="170" t="s">
        <v>1957</v>
      </c>
      <c r="D887" s="170"/>
      <c r="E887" s="170" t="s">
        <v>91</v>
      </c>
      <c r="F887" s="170" t="s">
        <v>16</v>
      </c>
      <c r="G887" s="170" t="s">
        <v>1802</v>
      </c>
      <c r="H887" s="170" t="s">
        <v>1958</v>
      </c>
      <c r="I887" s="170" t="s">
        <v>1802</v>
      </c>
      <c r="J887" s="170" t="s">
        <v>1819</v>
      </c>
      <c r="K887" s="170" t="s">
        <v>1820</v>
      </c>
      <c r="L887" s="172"/>
    </row>
    <row r="888" spans="1:12" ht="67.150000000000006" customHeight="1">
      <c r="A888" s="12">
        <v>886</v>
      </c>
      <c r="B888" s="170" t="s">
        <v>1802</v>
      </c>
      <c r="C888" s="170" t="s">
        <v>1959</v>
      </c>
      <c r="D888" s="170"/>
      <c r="E888" s="170" t="s">
        <v>91</v>
      </c>
      <c r="F888" s="170" t="s">
        <v>16</v>
      </c>
      <c r="G888" s="170" t="s">
        <v>1802</v>
      </c>
      <c r="H888" s="170" t="s">
        <v>1958</v>
      </c>
      <c r="I888" s="170" t="s">
        <v>1802</v>
      </c>
      <c r="J888" s="170" t="s">
        <v>1819</v>
      </c>
      <c r="K888" s="170" t="s">
        <v>1820</v>
      </c>
      <c r="L888" s="172"/>
    </row>
    <row r="889" spans="1:12" ht="67.150000000000006" customHeight="1">
      <c r="A889" s="12">
        <v>887</v>
      </c>
      <c r="B889" s="170" t="s">
        <v>1802</v>
      </c>
      <c r="C889" s="170" t="s">
        <v>1960</v>
      </c>
      <c r="D889" s="170"/>
      <c r="E889" s="170" t="s">
        <v>91</v>
      </c>
      <c r="F889" s="170" t="s">
        <v>16</v>
      </c>
      <c r="G889" s="170" t="s">
        <v>1802</v>
      </c>
      <c r="H889" s="170" t="s">
        <v>1958</v>
      </c>
      <c r="I889" s="170" t="s">
        <v>1802</v>
      </c>
      <c r="J889" s="170" t="s">
        <v>1819</v>
      </c>
      <c r="K889" s="170" t="s">
        <v>1820</v>
      </c>
      <c r="L889" s="172"/>
    </row>
    <row r="890" spans="1:12" ht="67.150000000000006" customHeight="1">
      <c r="A890" s="12">
        <v>888</v>
      </c>
      <c r="B890" s="170" t="s">
        <v>1802</v>
      </c>
      <c r="C890" s="170" t="s">
        <v>1961</v>
      </c>
      <c r="D890" s="170"/>
      <c r="E890" s="170" t="s">
        <v>91</v>
      </c>
      <c r="F890" s="170" t="s">
        <v>16</v>
      </c>
      <c r="G890" s="170" t="s">
        <v>1802</v>
      </c>
      <c r="H890" s="170" t="s">
        <v>1958</v>
      </c>
      <c r="I890" s="170" t="s">
        <v>1802</v>
      </c>
      <c r="J890" s="170" t="s">
        <v>1819</v>
      </c>
      <c r="K890" s="170" t="s">
        <v>1820</v>
      </c>
      <c r="L890" s="172"/>
    </row>
    <row r="891" spans="1:12" ht="67.150000000000006" customHeight="1">
      <c r="A891" s="12">
        <v>889</v>
      </c>
      <c r="B891" s="170" t="s">
        <v>1802</v>
      </c>
      <c r="C891" s="170" t="s">
        <v>1962</v>
      </c>
      <c r="D891" s="170"/>
      <c r="E891" s="170" t="s">
        <v>91</v>
      </c>
      <c r="F891" s="170" t="s">
        <v>16</v>
      </c>
      <c r="G891" s="170" t="s">
        <v>1802</v>
      </c>
      <c r="H891" s="170" t="s">
        <v>1958</v>
      </c>
      <c r="I891" s="170" t="s">
        <v>1802</v>
      </c>
      <c r="J891" s="170" t="s">
        <v>1819</v>
      </c>
      <c r="K891" s="170" t="s">
        <v>1820</v>
      </c>
      <c r="L891" s="172"/>
    </row>
    <row r="892" spans="1:12" ht="67.150000000000006" customHeight="1">
      <c r="A892" s="12">
        <v>890</v>
      </c>
      <c r="B892" s="170" t="s">
        <v>1802</v>
      </c>
      <c r="C892" s="170" t="s">
        <v>1963</v>
      </c>
      <c r="D892" s="170"/>
      <c r="E892" s="170" t="s">
        <v>91</v>
      </c>
      <c r="F892" s="170" t="s">
        <v>16</v>
      </c>
      <c r="G892" s="170" t="s">
        <v>1802</v>
      </c>
      <c r="H892" s="170" t="s">
        <v>1958</v>
      </c>
      <c r="I892" s="170" t="s">
        <v>1802</v>
      </c>
      <c r="J892" s="170" t="s">
        <v>1819</v>
      </c>
      <c r="K892" s="170" t="s">
        <v>1820</v>
      </c>
      <c r="L892" s="172"/>
    </row>
    <row r="893" spans="1:12" ht="67.150000000000006" customHeight="1">
      <c r="A893" s="12">
        <v>891</v>
      </c>
      <c r="B893" s="170" t="s">
        <v>1802</v>
      </c>
      <c r="C893" s="170" t="s">
        <v>1964</v>
      </c>
      <c r="D893" s="170"/>
      <c r="E893" s="170" t="s">
        <v>91</v>
      </c>
      <c r="F893" s="170" t="s">
        <v>16</v>
      </c>
      <c r="G893" s="170" t="s">
        <v>1802</v>
      </c>
      <c r="H893" s="170" t="s">
        <v>1958</v>
      </c>
      <c r="I893" s="170" t="s">
        <v>1802</v>
      </c>
      <c r="J893" s="170" t="s">
        <v>1819</v>
      </c>
      <c r="K893" s="170" t="s">
        <v>1820</v>
      </c>
      <c r="L893" s="172"/>
    </row>
    <row r="894" spans="1:12" ht="67.150000000000006" customHeight="1">
      <c r="A894" s="12">
        <v>892</v>
      </c>
      <c r="B894" s="170" t="s">
        <v>1802</v>
      </c>
      <c r="C894" s="170" t="s">
        <v>1965</v>
      </c>
      <c r="D894" s="170"/>
      <c r="E894" s="170" t="s">
        <v>91</v>
      </c>
      <c r="F894" s="170" t="s">
        <v>16</v>
      </c>
      <c r="G894" s="170" t="s">
        <v>1802</v>
      </c>
      <c r="H894" s="170" t="s">
        <v>1958</v>
      </c>
      <c r="I894" s="170" t="s">
        <v>1802</v>
      </c>
      <c r="J894" s="170" t="s">
        <v>1819</v>
      </c>
      <c r="K894" s="170" t="s">
        <v>1820</v>
      </c>
      <c r="L894" s="172"/>
    </row>
    <row r="895" spans="1:12" ht="67.150000000000006" customHeight="1">
      <c r="A895" s="12">
        <v>893</v>
      </c>
      <c r="B895" s="170" t="s">
        <v>1802</v>
      </c>
      <c r="C895" s="170" t="s">
        <v>1966</v>
      </c>
      <c r="D895" s="170"/>
      <c r="E895" s="170" t="s">
        <v>91</v>
      </c>
      <c r="F895" s="170" t="s">
        <v>16</v>
      </c>
      <c r="G895" s="170" t="s">
        <v>1802</v>
      </c>
      <c r="H895" s="170" t="s">
        <v>1958</v>
      </c>
      <c r="I895" s="170" t="s">
        <v>1802</v>
      </c>
      <c r="J895" s="170" t="s">
        <v>1819</v>
      </c>
      <c r="K895" s="170" t="s">
        <v>1820</v>
      </c>
      <c r="L895" s="172"/>
    </row>
    <row r="896" spans="1:12" ht="67.150000000000006" customHeight="1">
      <c r="A896" s="12">
        <v>894</v>
      </c>
      <c r="B896" s="170" t="s">
        <v>1802</v>
      </c>
      <c r="C896" s="170" t="s">
        <v>1967</v>
      </c>
      <c r="D896" s="170"/>
      <c r="E896" s="170" t="s">
        <v>91</v>
      </c>
      <c r="F896" s="170" t="s">
        <v>16</v>
      </c>
      <c r="G896" s="170" t="s">
        <v>1802</v>
      </c>
      <c r="H896" s="170" t="s">
        <v>1958</v>
      </c>
      <c r="I896" s="170" t="s">
        <v>1802</v>
      </c>
      <c r="J896" s="170" t="s">
        <v>1819</v>
      </c>
      <c r="K896" s="170" t="s">
        <v>1820</v>
      </c>
      <c r="L896" s="172"/>
    </row>
    <row r="897" spans="1:12" ht="67.150000000000006" customHeight="1">
      <c r="A897" s="12">
        <v>895</v>
      </c>
      <c r="B897" s="170" t="s">
        <v>1802</v>
      </c>
      <c r="C897" s="170" t="s">
        <v>1968</v>
      </c>
      <c r="D897" s="170"/>
      <c r="E897" s="170" t="s">
        <v>91</v>
      </c>
      <c r="F897" s="170" t="s">
        <v>16</v>
      </c>
      <c r="G897" s="170" t="s">
        <v>1802</v>
      </c>
      <c r="H897" s="170" t="s">
        <v>1958</v>
      </c>
      <c r="I897" s="170" t="s">
        <v>1802</v>
      </c>
      <c r="J897" s="170" t="s">
        <v>1819</v>
      </c>
      <c r="K897" s="170" t="s">
        <v>1969</v>
      </c>
      <c r="L897" s="172"/>
    </row>
    <row r="898" spans="1:12" ht="67.150000000000006" customHeight="1">
      <c r="A898" s="12">
        <v>896</v>
      </c>
      <c r="B898" s="170" t="s">
        <v>1802</v>
      </c>
      <c r="C898" s="170" t="s">
        <v>1970</v>
      </c>
      <c r="D898" s="170"/>
      <c r="E898" s="170" t="s">
        <v>91</v>
      </c>
      <c r="F898" s="170" t="s">
        <v>16</v>
      </c>
      <c r="G898" s="170" t="s">
        <v>1802</v>
      </c>
      <c r="H898" s="170" t="s">
        <v>1971</v>
      </c>
      <c r="I898" s="170" t="s">
        <v>1802</v>
      </c>
      <c r="J898" s="170" t="s">
        <v>1819</v>
      </c>
      <c r="K898" s="170" t="s">
        <v>1820</v>
      </c>
      <c r="L898" s="172"/>
    </row>
    <row r="899" spans="1:12" ht="67.150000000000006" customHeight="1">
      <c r="A899" s="12">
        <v>897</v>
      </c>
      <c r="B899" s="170" t="s">
        <v>1802</v>
      </c>
      <c r="C899" s="170" t="s">
        <v>1972</v>
      </c>
      <c r="D899" s="170"/>
      <c r="E899" s="170" t="s">
        <v>91</v>
      </c>
      <c r="F899" s="170" t="s">
        <v>16</v>
      </c>
      <c r="G899" s="170" t="s">
        <v>1802</v>
      </c>
      <c r="H899" s="170" t="s">
        <v>1971</v>
      </c>
      <c r="I899" s="170" t="s">
        <v>1802</v>
      </c>
      <c r="J899" s="170" t="s">
        <v>1819</v>
      </c>
      <c r="K899" s="170" t="s">
        <v>1820</v>
      </c>
      <c r="L899" s="172"/>
    </row>
    <row r="900" spans="1:12" ht="67.150000000000006" customHeight="1">
      <c r="A900" s="12">
        <v>898</v>
      </c>
      <c r="B900" s="170" t="s">
        <v>1802</v>
      </c>
      <c r="C900" s="170" t="s">
        <v>1973</v>
      </c>
      <c r="D900" s="170"/>
      <c r="E900" s="170" t="s">
        <v>91</v>
      </c>
      <c r="F900" s="170" t="s">
        <v>16</v>
      </c>
      <c r="G900" s="170" t="s">
        <v>1802</v>
      </c>
      <c r="H900" s="170" t="s">
        <v>1971</v>
      </c>
      <c r="I900" s="170" t="s">
        <v>1802</v>
      </c>
      <c r="J900" s="170" t="s">
        <v>1819</v>
      </c>
      <c r="K900" s="170" t="s">
        <v>1820</v>
      </c>
      <c r="L900" s="172"/>
    </row>
    <row r="901" spans="1:12" ht="67.150000000000006" customHeight="1">
      <c r="A901" s="12">
        <v>899</v>
      </c>
      <c r="B901" s="170" t="s">
        <v>1802</v>
      </c>
      <c r="C901" s="170" t="s">
        <v>1974</v>
      </c>
      <c r="D901" s="170"/>
      <c r="E901" s="170" t="s">
        <v>91</v>
      </c>
      <c r="F901" s="170" t="s">
        <v>16</v>
      </c>
      <c r="G901" s="170" t="s">
        <v>1802</v>
      </c>
      <c r="H901" s="170" t="s">
        <v>1975</v>
      </c>
      <c r="I901" s="170" t="s">
        <v>1802</v>
      </c>
      <c r="J901" s="170" t="s">
        <v>1819</v>
      </c>
      <c r="K901" s="170" t="s">
        <v>1820</v>
      </c>
      <c r="L901" s="172"/>
    </row>
    <row r="902" spans="1:12" ht="67.150000000000006" customHeight="1">
      <c r="A902" s="12">
        <v>900</v>
      </c>
      <c r="B902" s="170" t="s">
        <v>1802</v>
      </c>
      <c r="C902" s="170" t="s">
        <v>1976</v>
      </c>
      <c r="D902" s="170"/>
      <c r="E902" s="170" t="s">
        <v>91</v>
      </c>
      <c r="F902" s="170" t="s">
        <v>16</v>
      </c>
      <c r="G902" s="170" t="s">
        <v>1802</v>
      </c>
      <c r="H902" s="170" t="s">
        <v>1975</v>
      </c>
      <c r="I902" s="170" t="s">
        <v>1802</v>
      </c>
      <c r="J902" s="170" t="s">
        <v>1819</v>
      </c>
      <c r="K902" s="170" t="s">
        <v>1820</v>
      </c>
      <c r="L902" s="172"/>
    </row>
    <row r="903" spans="1:12" ht="67.150000000000006" customHeight="1">
      <c r="A903" s="12">
        <v>901</v>
      </c>
      <c r="B903" s="170" t="s">
        <v>1802</v>
      </c>
      <c r="C903" s="170" t="s">
        <v>1977</v>
      </c>
      <c r="D903" s="170"/>
      <c r="E903" s="170" t="s">
        <v>91</v>
      </c>
      <c r="F903" s="170" t="s">
        <v>16</v>
      </c>
      <c r="G903" s="170" t="s">
        <v>1802</v>
      </c>
      <c r="H903" s="170" t="s">
        <v>1975</v>
      </c>
      <c r="I903" s="170" t="s">
        <v>1802</v>
      </c>
      <c r="J903" s="170" t="s">
        <v>1819</v>
      </c>
      <c r="K903" s="170" t="s">
        <v>1820</v>
      </c>
      <c r="L903" s="172"/>
    </row>
    <row r="904" spans="1:12" ht="67.150000000000006" customHeight="1">
      <c r="A904" s="12">
        <v>902</v>
      </c>
      <c r="B904" s="170" t="s">
        <v>1802</v>
      </c>
      <c r="C904" s="170" t="s">
        <v>1978</v>
      </c>
      <c r="D904" s="170"/>
      <c r="E904" s="170" t="s">
        <v>91</v>
      </c>
      <c r="F904" s="170" t="s">
        <v>16</v>
      </c>
      <c r="G904" s="170" t="s">
        <v>1802</v>
      </c>
      <c r="H904" s="170" t="s">
        <v>1975</v>
      </c>
      <c r="I904" s="170" t="s">
        <v>1802</v>
      </c>
      <c r="J904" s="170" t="s">
        <v>1819</v>
      </c>
      <c r="K904" s="170" t="s">
        <v>1820</v>
      </c>
      <c r="L904" s="172"/>
    </row>
    <row r="905" spans="1:12" ht="67.150000000000006" customHeight="1">
      <c r="A905" s="12">
        <v>903</v>
      </c>
      <c r="B905" s="170" t="s">
        <v>1802</v>
      </c>
      <c r="C905" s="170" t="s">
        <v>1979</v>
      </c>
      <c r="D905" s="170"/>
      <c r="E905" s="170" t="s">
        <v>91</v>
      </c>
      <c r="F905" s="170" t="s">
        <v>16</v>
      </c>
      <c r="G905" s="170" t="s">
        <v>1802</v>
      </c>
      <c r="H905" s="170" t="s">
        <v>1980</v>
      </c>
      <c r="I905" s="170" t="s">
        <v>1802</v>
      </c>
      <c r="J905" s="170" t="s">
        <v>1819</v>
      </c>
      <c r="K905" s="170" t="s">
        <v>1820</v>
      </c>
      <c r="L905" s="172"/>
    </row>
    <row r="906" spans="1:12" ht="67.150000000000006" customHeight="1">
      <c r="A906" s="12">
        <v>904</v>
      </c>
      <c r="B906" s="170" t="s">
        <v>1802</v>
      </c>
      <c r="C906" s="170" t="s">
        <v>1981</v>
      </c>
      <c r="D906" s="170"/>
      <c r="E906" s="170" t="s">
        <v>91</v>
      </c>
      <c r="F906" s="170" t="s">
        <v>16</v>
      </c>
      <c r="G906" s="170" t="s">
        <v>1802</v>
      </c>
      <c r="H906" s="170" t="s">
        <v>1980</v>
      </c>
      <c r="I906" s="170" t="s">
        <v>1802</v>
      </c>
      <c r="J906" s="170" t="s">
        <v>1819</v>
      </c>
      <c r="K906" s="170" t="s">
        <v>1820</v>
      </c>
      <c r="L906" s="172"/>
    </row>
    <row r="907" spans="1:12" ht="67.150000000000006" customHeight="1">
      <c r="A907" s="12">
        <v>905</v>
      </c>
      <c r="B907" s="170" t="s">
        <v>1802</v>
      </c>
      <c r="C907" s="170" t="s">
        <v>1982</v>
      </c>
      <c r="D907" s="170"/>
      <c r="E907" s="170" t="s">
        <v>91</v>
      </c>
      <c r="F907" s="170" t="s">
        <v>16</v>
      </c>
      <c r="G907" s="170" t="s">
        <v>1802</v>
      </c>
      <c r="H907" s="170" t="s">
        <v>1983</v>
      </c>
      <c r="I907" s="170" t="s">
        <v>1802</v>
      </c>
      <c r="J907" s="170" t="s">
        <v>1819</v>
      </c>
      <c r="K907" s="170" t="s">
        <v>1820</v>
      </c>
      <c r="L907" s="172"/>
    </row>
    <row r="908" spans="1:12" ht="67.150000000000006" customHeight="1">
      <c r="A908" s="12">
        <v>906</v>
      </c>
      <c r="B908" s="170" t="s">
        <v>1802</v>
      </c>
      <c r="C908" s="170" t="s">
        <v>1984</v>
      </c>
      <c r="D908" s="170"/>
      <c r="E908" s="170" t="s">
        <v>91</v>
      </c>
      <c r="F908" s="170" t="s">
        <v>16</v>
      </c>
      <c r="G908" s="170" t="s">
        <v>1802</v>
      </c>
      <c r="H908" s="170" t="s">
        <v>1985</v>
      </c>
      <c r="I908" s="170" t="s">
        <v>1802</v>
      </c>
      <c r="J908" s="170" t="s">
        <v>1819</v>
      </c>
      <c r="K908" s="170" t="s">
        <v>1820</v>
      </c>
      <c r="L908" s="172"/>
    </row>
    <row r="909" spans="1:12" ht="67.150000000000006" customHeight="1">
      <c r="A909" s="12">
        <v>907</v>
      </c>
      <c r="B909" s="170" t="s">
        <v>1802</v>
      </c>
      <c r="C909" s="170" t="s">
        <v>1986</v>
      </c>
      <c r="D909" s="170"/>
      <c r="E909" s="170" t="s">
        <v>91</v>
      </c>
      <c r="F909" s="170" t="s">
        <v>16</v>
      </c>
      <c r="G909" s="170" t="s">
        <v>1802</v>
      </c>
      <c r="H909" s="170" t="s">
        <v>1985</v>
      </c>
      <c r="I909" s="170" t="s">
        <v>1802</v>
      </c>
      <c r="J909" s="170" t="s">
        <v>1819</v>
      </c>
      <c r="K909" s="170" t="s">
        <v>1820</v>
      </c>
      <c r="L909" s="172"/>
    </row>
    <row r="910" spans="1:12" ht="67.150000000000006" customHeight="1">
      <c r="A910" s="12">
        <v>908</v>
      </c>
      <c r="B910" s="170" t="s">
        <v>1802</v>
      </c>
      <c r="C910" s="170" t="s">
        <v>1987</v>
      </c>
      <c r="D910" s="170"/>
      <c r="E910" s="170" t="s">
        <v>91</v>
      </c>
      <c r="F910" s="170" t="s">
        <v>16</v>
      </c>
      <c r="G910" s="170" t="s">
        <v>1802</v>
      </c>
      <c r="H910" s="170" t="s">
        <v>1985</v>
      </c>
      <c r="I910" s="170" t="s">
        <v>1802</v>
      </c>
      <c r="J910" s="170" t="s">
        <v>1819</v>
      </c>
      <c r="K910" s="170" t="s">
        <v>1820</v>
      </c>
      <c r="L910" s="172"/>
    </row>
    <row r="911" spans="1:12" ht="67.150000000000006" customHeight="1">
      <c r="A911" s="12">
        <v>909</v>
      </c>
      <c r="B911" s="170" t="s">
        <v>1802</v>
      </c>
      <c r="C911" s="170" t="s">
        <v>1988</v>
      </c>
      <c r="D911" s="170"/>
      <c r="E911" s="170" t="s">
        <v>91</v>
      </c>
      <c r="F911" s="170" t="s">
        <v>16</v>
      </c>
      <c r="G911" s="170" t="s">
        <v>1802</v>
      </c>
      <c r="H911" s="170" t="s">
        <v>1985</v>
      </c>
      <c r="I911" s="170" t="s">
        <v>1802</v>
      </c>
      <c r="J911" s="170" t="s">
        <v>1819</v>
      </c>
      <c r="K911" s="170" t="s">
        <v>1820</v>
      </c>
      <c r="L911" s="172"/>
    </row>
    <row r="912" spans="1:12" ht="67.150000000000006" customHeight="1">
      <c r="A912" s="12">
        <v>910</v>
      </c>
      <c r="B912" s="170" t="s">
        <v>1802</v>
      </c>
      <c r="C912" s="170" t="s">
        <v>1989</v>
      </c>
      <c r="D912" s="170"/>
      <c r="E912" s="170" t="s">
        <v>91</v>
      </c>
      <c r="F912" s="170" t="s">
        <v>16</v>
      </c>
      <c r="G912" s="170" t="s">
        <v>1802</v>
      </c>
      <c r="H912" s="170" t="s">
        <v>1990</v>
      </c>
      <c r="I912" s="170" t="s">
        <v>1802</v>
      </c>
      <c r="J912" s="170" t="s">
        <v>1819</v>
      </c>
      <c r="K912" s="170" t="s">
        <v>1820</v>
      </c>
      <c r="L912" s="172"/>
    </row>
    <row r="913" spans="1:12" ht="67.150000000000006" customHeight="1">
      <c r="A913" s="12">
        <v>911</v>
      </c>
      <c r="B913" s="170" t="s">
        <v>1802</v>
      </c>
      <c r="C913" s="170" t="s">
        <v>1991</v>
      </c>
      <c r="D913" s="170"/>
      <c r="E913" s="170" t="s">
        <v>91</v>
      </c>
      <c r="F913" s="170" t="s">
        <v>16</v>
      </c>
      <c r="G913" s="170" t="s">
        <v>1802</v>
      </c>
      <c r="H913" s="170" t="s">
        <v>1990</v>
      </c>
      <c r="I913" s="170" t="s">
        <v>1802</v>
      </c>
      <c r="J913" s="170" t="s">
        <v>1819</v>
      </c>
      <c r="K913" s="170" t="s">
        <v>1820</v>
      </c>
      <c r="L913" s="172"/>
    </row>
    <row r="914" spans="1:12" ht="67.150000000000006" customHeight="1">
      <c r="A914" s="12">
        <v>912</v>
      </c>
      <c r="B914" s="170" t="s">
        <v>1802</v>
      </c>
      <c r="C914" s="170" t="s">
        <v>1992</v>
      </c>
      <c r="D914" s="170"/>
      <c r="E914" s="170" t="s">
        <v>91</v>
      </c>
      <c r="F914" s="170" t="s">
        <v>16</v>
      </c>
      <c r="G914" s="170" t="s">
        <v>1802</v>
      </c>
      <c r="H914" s="170" t="s">
        <v>1990</v>
      </c>
      <c r="I914" s="170" t="s">
        <v>1802</v>
      </c>
      <c r="J914" s="170" t="s">
        <v>1819</v>
      </c>
      <c r="K914" s="170" t="s">
        <v>1820</v>
      </c>
      <c r="L914" s="172"/>
    </row>
    <row r="915" spans="1:12" ht="67.150000000000006" customHeight="1">
      <c r="A915" s="12">
        <v>913</v>
      </c>
      <c r="B915" s="170" t="s">
        <v>1802</v>
      </c>
      <c r="C915" s="170" t="s">
        <v>1993</v>
      </c>
      <c r="D915" s="170"/>
      <c r="E915" s="170" t="s">
        <v>91</v>
      </c>
      <c r="F915" s="170" t="s">
        <v>16</v>
      </c>
      <c r="G915" s="170" t="s">
        <v>1802</v>
      </c>
      <c r="H915" s="170" t="s">
        <v>1990</v>
      </c>
      <c r="I915" s="170" t="s">
        <v>1802</v>
      </c>
      <c r="J915" s="170" t="s">
        <v>1819</v>
      </c>
      <c r="K915" s="170" t="s">
        <v>1820</v>
      </c>
      <c r="L915" s="172"/>
    </row>
    <row r="916" spans="1:12" ht="67.150000000000006" customHeight="1">
      <c r="A916" s="12">
        <v>914</v>
      </c>
      <c r="B916" s="170" t="s">
        <v>1802</v>
      </c>
      <c r="C916" s="170" t="s">
        <v>1994</v>
      </c>
      <c r="D916" s="170"/>
      <c r="E916" s="170" t="s">
        <v>91</v>
      </c>
      <c r="F916" s="170" t="s">
        <v>16</v>
      </c>
      <c r="G916" s="170" t="s">
        <v>1802</v>
      </c>
      <c r="H916" s="170" t="s">
        <v>1990</v>
      </c>
      <c r="I916" s="170" t="s">
        <v>1802</v>
      </c>
      <c r="J916" s="170" t="s">
        <v>1819</v>
      </c>
      <c r="K916" s="170" t="s">
        <v>1820</v>
      </c>
      <c r="L916" s="172"/>
    </row>
    <row r="917" spans="1:12" ht="67.150000000000006" customHeight="1">
      <c r="A917" s="12">
        <v>915</v>
      </c>
      <c r="B917" s="170" t="s">
        <v>1802</v>
      </c>
      <c r="C917" s="170" t="s">
        <v>1995</v>
      </c>
      <c r="D917" s="170"/>
      <c r="E917" s="170" t="s">
        <v>91</v>
      </c>
      <c r="F917" s="170" t="s">
        <v>16</v>
      </c>
      <c r="G917" s="170" t="s">
        <v>1802</v>
      </c>
      <c r="H917" s="170" t="s">
        <v>1996</v>
      </c>
      <c r="I917" s="170" t="s">
        <v>1802</v>
      </c>
      <c r="J917" s="170" t="s">
        <v>1819</v>
      </c>
      <c r="K917" s="170" t="s">
        <v>1820</v>
      </c>
      <c r="L917" s="172"/>
    </row>
    <row r="918" spans="1:12" ht="67.150000000000006" customHeight="1">
      <c r="A918" s="12">
        <v>916</v>
      </c>
      <c r="B918" s="170" t="s">
        <v>1802</v>
      </c>
      <c r="C918" s="170" t="s">
        <v>1997</v>
      </c>
      <c r="D918" s="170"/>
      <c r="E918" s="170" t="s">
        <v>91</v>
      </c>
      <c r="F918" s="170" t="s">
        <v>16</v>
      </c>
      <c r="G918" s="170" t="s">
        <v>1802</v>
      </c>
      <c r="H918" s="170" t="s">
        <v>1998</v>
      </c>
      <c r="I918" s="170" t="s">
        <v>1802</v>
      </c>
      <c r="J918" s="170" t="s">
        <v>1819</v>
      </c>
      <c r="K918" s="170" t="s">
        <v>1820</v>
      </c>
      <c r="L918" s="172"/>
    </row>
    <row r="919" spans="1:12" ht="67.150000000000006" customHeight="1">
      <c r="A919" s="12">
        <v>917</v>
      </c>
      <c r="B919" s="170" t="s">
        <v>1802</v>
      </c>
      <c r="C919" s="170" t="s">
        <v>1999</v>
      </c>
      <c r="D919" s="170"/>
      <c r="E919" s="170" t="s">
        <v>91</v>
      </c>
      <c r="F919" s="170" t="s">
        <v>16</v>
      </c>
      <c r="G919" s="170" t="s">
        <v>1802</v>
      </c>
      <c r="H919" s="170" t="s">
        <v>1998</v>
      </c>
      <c r="I919" s="170" t="s">
        <v>1802</v>
      </c>
      <c r="J919" s="170" t="s">
        <v>1819</v>
      </c>
      <c r="K919" s="170" t="s">
        <v>1820</v>
      </c>
      <c r="L919" s="172"/>
    </row>
    <row r="920" spans="1:12" ht="67.150000000000006" customHeight="1">
      <c r="A920" s="12">
        <v>918</v>
      </c>
      <c r="B920" s="170" t="s">
        <v>1802</v>
      </c>
      <c r="C920" s="170" t="s">
        <v>2000</v>
      </c>
      <c r="D920" s="170"/>
      <c r="E920" s="170" t="s">
        <v>91</v>
      </c>
      <c r="F920" s="170" t="s">
        <v>16</v>
      </c>
      <c r="G920" s="170" t="s">
        <v>1802</v>
      </c>
      <c r="H920" s="170" t="s">
        <v>1998</v>
      </c>
      <c r="I920" s="170" t="s">
        <v>1802</v>
      </c>
      <c r="J920" s="170" t="s">
        <v>1819</v>
      </c>
      <c r="K920" s="170" t="s">
        <v>1820</v>
      </c>
      <c r="L920" s="172"/>
    </row>
    <row r="921" spans="1:12" ht="67.150000000000006" customHeight="1">
      <c r="A921" s="12">
        <v>919</v>
      </c>
      <c r="B921" s="170" t="s">
        <v>1802</v>
      </c>
      <c r="C921" s="170" t="s">
        <v>2001</v>
      </c>
      <c r="D921" s="170"/>
      <c r="E921" s="170" t="s">
        <v>91</v>
      </c>
      <c r="F921" s="170" t="s">
        <v>16</v>
      </c>
      <c r="G921" s="170" t="s">
        <v>1802</v>
      </c>
      <c r="H921" s="170" t="s">
        <v>1998</v>
      </c>
      <c r="I921" s="170" t="s">
        <v>1802</v>
      </c>
      <c r="J921" s="170" t="s">
        <v>1819</v>
      </c>
      <c r="K921" s="170" t="s">
        <v>1820</v>
      </c>
      <c r="L921" s="172"/>
    </row>
    <row r="922" spans="1:12" ht="67.150000000000006" customHeight="1">
      <c r="A922" s="12">
        <v>920</v>
      </c>
      <c r="B922" s="170" t="s">
        <v>1802</v>
      </c>
      <c r="C922" s="170" t="s">
        <v>2002</v>
      </c>
      <c r="D922" s="170"/>
      <c r="E922" s="170" t="s">
        <v>91</v>
      </c>
      <c r="F922" s="170" t="s">
        <v>16</v>
      </c>
      <c r="G922" s="170" t="s">
        <v>1802</v>
      </c>
      <c r="H922" s="170" t="s">
        <v>1998</v>
      </c>
      <c r="I922" s="170" t="s">
        <v>1802</v>
      </c>
      <c r="J922" s="170" t="s">
        <v>1819</v>
      </c>
      <c r="K922" s="170" t="s">
        <v>1820</v>
      </c>
      <c r="L922" s="172"/>
    </row>
    <row r="923" spans="1:12" ht="67.150000000000006" customHeight="1">
      <c r="A923" s="12">
        <v>921</v>
      </c>
      <c r="B923" s="170" t="s">
        <v>1802</v>
      </c>
      <c r="C923" s="170" t="s">
        <v>2003</v>
      </c>
      <c r="D923" s="170"/>
      <c r="E923" s="170" t="s">
        <v>91</v>
      </c>
      <c r="F923" s="170" t="s">
        <v>16</v>
      </c>
      <c r="G923" s="170" t="s">
        <v>1802</v>
      </c>
      <c r="H923" s="170" t="s">
        <v>1998</v>
      </c>
      <c r="I923" s="170" t="s">
        <v>1802</v>
      </c>
      <c r="J923" s="170" t="s">
        <v>1819</v>
      </c>
      <c r="K923" s="170" t="s">
        <v>1820</v>
      </c>
      <c r="L923" s="172"/>
    </row>
    <row r="924" spans="1:12" ht="67.150000000000006" customHeight="1">
      <c r="A924" s="12">
        <v>922</v>
      </c>
      <c r="B924" s="170" t="s">
        <v>1802</v>
      </c>
      <c r="C924" s="170" t="s">
        <v>2004</v>
      </c>
      <c r="D924" s="170"/>
      <c r="E924" s="170" t="s">
        <v>91</v>
      </c>
      <c r="F924" s="170" t="s">
        <v>16</v>
      </c>
      <c r="G924" s="170" t="s">
        <v>1802</v>
      </c>
      <c r="H924" s="170" t="s">
        <v>1998</v>
      </c>
      <c r="I924" s="170" t="s">
        <v>1802</v>
      </c>
      <c r="J924" s="170" t="s">
        <v>1819</v>
      </c>
      <c r="K924" s="170" t="s">
        <v>1820</v>
      </c>
      <c r="L924" s="172"/>
    </row>
    <row r="925" spans="1:12" ht="67.150000000000006" customHeight="1">
      <c r="A925" s="12">
        <v>923</v>
      </c>
      <c r="B925" s="170" t="s">
        <v>1802</v>
      </c>
      <c r="C925" s="170" t="s">
        <v>2005</v>
      </c>
      <c r="D925" s="170"/>
      <c r="E925" s="170" t="s">
        <v>91</v>
      </c>
      <c r="F925" s="170" t="s">
        <v>16</v>
      </c>
      <c r="G925" s="170" t="s">
        <v>1802</v>
      </c>
      <c r="H925" s="170" t="s">
        <v>1998</v>
      </c>
      <c r="I925" s="170" t="s">
        <v>1802</v>
      </c>
      <c r="J925" s="170" t="s">
        <v>1819</v>
      </c>
      <c r="K925" s="170" t="s">
        <v>2006</v>
      </c>
      <c r="L925" s="172"/>
    </row>
    <row r="926" spans="1:12" ht="67.150000000000006" customHeight="1">
      <c r="A926" s="12">
        <v>924</v>
      </c>
      <c r="B926" s="170" t="s">
        <v>1802</v>
      </c>
      <c r="C926" s="170" t="s">
        <v>2007</v>
      </c>
      <c r="D926" s="170"/>
      <c r="E926" s="170" t="s">
        <v>91</v>
      </c>
      <c r="F926" s="170" t="s">
        <v>16</v>
      </c>
      <c r="G926" s="170" t="s">
        <v>1802</v>
      </c>
      <c r="H926" s="170" t="s">
        <v>1998</v>
      </c>
      <c r="I926" s="170" t="s">
        <v>1802</v>
      </c>
      <c r="J926" s="170" t="s">
        <v>1819</v>
      </c>
      <c r="K926" s="170" t="s">
        <v>1820</v>
      </c>
      <c r="L926" s="172"/>
    </row>
    <row r="927" spans="1:12" ht="67.150000000000006" customHeight="1">
      <c r="A927" s="12">
        <v>925</v>
      </c>
      <c r="B927" s="170" t="s">
        <v>1802</v>
      </c>
      <c r="C927" s="170" t="s">
        <v>2008</v>
      </c>
      <c r="D927" s="170"/>
      <c r="E927" s="170" t="s">
        <v>91</v>
      </c>
      <c r="F927" s="170" t="s">
        <v>16</v>
      </c>
      <c r="G927" s="170" t="s">
        <v>1802</v>
      </c>
      <c r="H927" s="170" t="s">
        <v>2009</v>
      </c>
      <c r="I927" s="170" t="s">
        <v>1802</v>
      </c>
      <c r="J927" s="170" t="s">
        <v>1819</v>
      </c>
      <c r="K927" s="170" t="s">
        <v>1820</v>
      </c>
      <c r="L927" s="172"/>
    </row>
    <row r="928" spans="1:12" ht="67.150000000000006" customHeight="1">
      <c r="A928" s="12">
        <v>926</v>
      </c>
      <c r="B928" s="170" t="s">
        <v>1802</v>
      </c>
      <c r="C928" s="170" t="s">
        <v>2010</v>
      </c>
      <c r="D928" s="170"/>
      <c r="E928" s="170" t="s">
        <v>91</v>
      </c>
      <c r="F928" s="170" t="s">
        <v>16</v>
      </c>
      <c r="G928" s="170" t="s">
        <v>1802</v>
      </c>
      <c r="H928" s="170" t="s">
        <v>2009</v>
      </c>
      <c r="I928" s="170" t="s">
        <v>1802</v>
      </c>
      <c r="J928" s="170" t="s">
        <v>1819</v>
      </c>
      <c r="K928" s="170" t="s">
        <v>1820</v>
      </c>
      <c r="L928" s="172"/>
    </row>
    <row r="929" spans="1:12" ht="67.150000000000006" customHeight="1">
      <c r="A929" s="12">
        <v>927</v>
      </c>
      <c r="B929" s="170" t="s">
        <v>1802</v>
      </c>
      <c r="C929" s="170" t="s">
        <v>2011</v>
      </c>
      <c r="D929" s="170"/>
      <c r="E929" s="170" t="s">
        <v>91</v>
      </c>
      <c r="F929" s="170" t="s">
        <v>16</v>
      </c>
      <c r="G929" s="170" t="s">
        <v>1802</v>
      </c>
      <c r="H929" s="170" t="s">
        <v>2012</v>
      </c>
      <c r="I929" s="170" t="s">
        <v>1802</v>
      </c>
      <c r="J929" s="170" t="s">
        <v>1819</v>
      </c>
      <c r="K929" s="170" t="s">
        <v>1820</v>
      </c>
      <c r="L929" s="172"/>
    </row>
    <row r="930" spans="1:12" ht="67.150000000000006" customHeight="1">
      <c r="A930" s="12">
        <v>928</v>
      </c>
      <c r="B930" s="170" t="s">
        <v>1802</v>
      </c>
      <c r="C930" s="170" t="s">
        <v>2013</v>
      </c>
      <c r="D930" s="170"/>
      <c r="E930" s="170" t="s">
        <v>91</v>
      </c>
      <c r="F930" s="170" t="s">
        <v>16</v>
      </c>
      <c r="G930" s="170" t="s">
        <v>1802</v>
      </c>
      <c r="H930" s="170" t="s">
        <v>2014</v>
      </c>
      <c r="I930" s="170" t="s">
        <v>1802</v>
      </c>
      <c r="J930" s="170" t="s">
        <v>1819</v>
      </c>
      <c r="K930" s="170" t="s">
        <v>1820</v>
      </c>
      <c r="L930" s="172"/>
    </row>
    <row r="931" spans="1:12" ht="67.150000000000006" customHeight="1">
      <c r="A931" s="12">
        <v>929</v>
      </c>
      <c r="B931" s="170" t="s">
        <v>1802</v>
      </c>
      <c r="C931" s="170" t="s">
        <v>2015</v>
      </c>
      <c r="D931" s="170"/>
      <c r="E931" s="170" t="s">
        <v>91</v>
      </c>
      <c r="F931" s="170" t="s">
        <v>16</v>
      </c>
      <c r="G931" s="170" t="s">
        <v>1802</v>
      </c>
      <c r="H931" s="170" t="s">
        <v>2014</v>
      </c>
      <c r="I931" s="170" t="s">
        <v>1802</v>
      </c>
      <c r="J931" s="170" t="s">
        <v>1819</v>
      </c>
      <c r="K931" s="170" t="s">
        <v>1820</v>
      </c>
      <c r="L931" s="172"/>
    </row>
    <row r="932" spans="1:12" ht="67.150000000000006" customHeight="1">
      <c r="A932" s="12">
        <v>930</v>
      </c>
      <c r="B932" s="170" t="s">
        <v>1802</v>
      </c>
      <c r="C932" s="170" t="s">
        <v>2016</v>
      </c>
      <c r="D932" s="170"/>
      <c r="E932" s="170" t="s">
        <v>91</v>
      </c>
      <c r="F932" s="170" t="s">
        <v>16</v>
      </c>
      <c r="G932" s="170" t="s">
        <v>1802</v>
      </c>
      <c r="H932" s="170" t="s">
        <v>2017</v>
      </c>
      <c r="I932" s="170" t="s">
        <v>1802</v>
      </c>
      <c r="J932" s="170" t="s">
        <v>1819</v>
      </c>
      <c r="K932" s="170" t="s">
        <v>1820</v>
      </c>
      <c r="L932" s="172"/>
    </row>
    <row r="933" spans="1:12" ht="67.150000000000006" customHeight="1">
      <c r="A933" s="12">
        <v>931</v>
      </c>
      <c r="B933" s="170" t="s">
        <v>1802</v>
      </c>
      <c r="C933" s="170" t="s">
        <v>2018</v>
      </c>
      <c r="D933" s="170"/>
      <c r="E933" s="170" t="s">
        <v>91</v>
      </c>
      <c r="F933" s="170" t="s">
        <v>16</v>
      </c>
      <c r="G933" s="170" t="s">
        <v>1802</v>
      </c>
      <c r="H933" s="170" t="s">
        <v>2017</v>
      </c>
      <c r="I933" s="170" t="s">
        <v>1802</v>
      </c>
      <c r="J933" s="170" t="s">
        <v>1819</v>
      </c>
      <c r="K933" s="170" t="s">
        <v>1820</v>
      </c>
      <c r="L933" s="172"/>
    </row>
    <row r="934" spans="1:12" ht="67.150000000000006" customHeight="1">
      <c r="A934" s="12">
        <v>932</v>
      </c>
      <c r="B934" s="170" t="s">
        <v>1802</v>
      </c>
      <c r="C934" s="170" t="s">
        <v>2019</v>
      </c>
      <c r="D934" s="170"/>
      <c r="E934" s="170" t="s">
        <v>91</v>
      </c>
      <c r="F934" s="170" t="s">
        <v>16</v>
      </c>
      <c r="G934" s="170" t="s">
        <v>1802</v>
      </c>
      <c r="H934" s="170" t="s">
        <v>2017</v>
      </c>
      <c r="I934" s="170" t="s">
        <v>1802</v>
      </c>
      <c r="J934" s="170" t="s">
        <v>1819</v>
      </c>
      <c r="K934" s="170" t="s">
        <v>1820</v>
      </c>
      <c r="L934" s="172"/>
    </row>
    <row r="935" spans="1:12" ht="67.150000000000006" customHeight="1">
      <c r="A935" s="12">
        <v>933</v>
      </c>
      <c r="B935" s="170" t="s">
        <v>1802</v>
      </c>
      <c r="C935" s="170" t="s">
        <v>2020</v>
      </c>
      <c r="D935" s="170"/>
      <c r="E935" s="170" t="s">
        <v>91</v>
      </c>
      <c r="F935" s="170" t="s">
        <v>16</v>
      </c>
      <c r="G935" s="170" t="s">
        <v>1802</v>
      </c>
      <c r="H935" s="170" t="s">
        <v>2017</v>
      </c>
      <c r="I935" s="170" t="s">
        <v>1802</v>
      </c>
      <c r="J935" s="170" t="s">
        <v>1819</v>
      </c>
      <c r="K935" s="170" t="s">
        <v>1820</v>
      </c>
      <c r="L935" s="172"/>
    </row>
    <row r="936" spans="1:12" ht="67.150000000000006" customHeight="1">
      <c r="A936" s="12">
        <v>934</v>
      </c>
      <c r="B936" s="170" t="s">
        <v>1802</v>
      </c>
      <c r="C936" s="170" t="s">
        <v>2021</v>
      </c>
      <c r="D936" s="170"/>
      <c r="E936" s="170" t="s">
        <v>91</v>
      </c>
      <c r="F936" s="170" t="s">
        <v>16</v>
      </c>
      <c r="G936" s="170" t="s">
        <v>1802</v>
      </c>
      <c r="H936" s="170" t="s">
        <v>2017</v>
      </c>
      <c r="I936" s="170" t="s">
        <v>1802</v>
      </c>
      <c r="J936" s="170" t="s">
        <v>1819</v>
      </c>
      <c r="K936" s="170" t="s">
        <v>1820</v>
      </c>
      <c r="L936" s="172"/>
    </row>
    <row r="937" spans="1:12" ht="67.150000000000006" customHeight="1">
      <c r="A937" s="12">
        <v>935</v>
      </c>
      <c r="B937" s="170" t="s">
        <v>1802</v>
      </c>
      <c r="C937" s="170" t="s">
        <v>2022</v>
      </c>
      <c r="D937" s="170"/>
      <c r="E937" s="170" t="s">
        <v>91</v>
      </c>
      <c r="F937" s="170" t="s">
        <v>16</v>
      </c>
      <c r="G937" s="170" t="s">
        <v>1802</v>
      </c>
      <c r="H937" s="170" t="s">
        <v>2017</v>
      </c>
      <c r="I937" s="170" t="s">
        <v>1802</v>
      </c>
      <c r="J937" s="170" t="s">
        <v>1819</v>
      </c>
      <c r="K937" s="170" t="s">
        <v>1820</v>
      </c>
      <c r="L937" s="172"/>
    </row>
    <row r="938" spans="1:12" ht="67.150000000000006" customHeight="1">
      <c r="A938" s="12">
        <v>936</v>
      </c>
      <c r="B938" s="170" t="s">
        <v>1802</v>
      </c>
      <c r="C938" s="170" t="s">
        <v>2023</v>
      </c>
      <c r="D938" s="170"/>
      <c r="E938" s="170" t="s">
        <v>91</v>
      </c>
      <c r="F938" s="170" t="s">
        <v>16</v>
      </c>
      <c r="G938" s="170" t="s">
        <v>1802</v>
      </c>
      <c r="H938" s="170" t="s">
        <v>2017</v>
      </c>
      <c r="I938" s="170" t="s">
        <v>1802</v>
      </c>
      <c r="J938" s="170" t="s">
        <v>1819</v>
      </c>
      <c r="K938" s="170" t="s">
        <v>2024</v>
      </c>
      <c r="L938" s="172"/>
    </row>
    <row r="939" spans="1:12" ht="67.150000000000006" customHeight="1">
      <c r="A939" s="12">
        <v>937</v>
      </c>
      <c r="B939" s="170" t="s">
        <v>1802</v>
      </c>
      <c r="C939" s="170" t="s">
        <v>2025</v>
      </c>
      <c r="D939" s="170"/>
      <c r="E939" s="170" t="s">
        <v>91</v>
      </c>
      <c r="F939" s="170" t="s">
        <v>16</v>
      </c>
      <c r="G939" s="170" t="s">
        <v>1802</v>
      </c>
      <c r="H939" s="170" t="s">
        <v>2017</v>
      </c>
      <c r="I939" s="170" t="s">
        <v>1802</v>
      </c>
      <c r="J939" s="170" t="s">
        <v>1819</v>
      </c>
      <c r="K939" s="170" t="s">
        <v>2026</v>
      </c>
      <c r="L939" s="172"/>
    </row>
    <row r="940" spans="1:12" ht="67.150000000000006" customHeight="1">
      <c r="A940" s="12">
        <v>938</v>
      </c>
      <c r="B940" s="170" t="s">
        <v>1802</v>
      </c>
      <c r="C940" s="170" t="s">
        <v>2027</v>
      </c>
      <c r="D940" s="170"/>
      <c r="E940" s="170" t="s">
        <v>91</v>
      </c>
      <c r="F940" s="170" t="s">
        <v>16</v>
      </c>
      <c r="G940" s="170" t="s">
        <v>1802</v>
      </c>
      <c r="H940" s="170" t="s">
        <v>2017</v>
      </c>
      <c r="I940" s="170" t="s">
        <v>1802</v>
      </c>
      <c r="J940" s="170" t="s">
        <v>1819</v>
      </c>
      <c r="K940" s="170" t="s">
        <v>2028</v>
      </c>
      <c r="L940" s="172"/>
    </row>
    <row r="941" spans="1:12" ht="67.150000000000006" customHeight="1">
      <c r="A941" s="12">
        <v>939</v>
      </c>
      <c r="B941" s="170" t="s">
        <v>1802</v>
      </c>
      <c r="C941" s="170" t="s">
        <v>2029</v>
      </c>
      <c r="D941" s="170"/>
      <c r="E941" s="170" t="s">
        <v>91</v>
      </c>
      <c r="F941" s="170" t="s">
        <v>16</v>
      </c>
      <c r="G941" s="170" t="s">
        <v>1802</v>
      </c>
      <c r="H941" s="170" t="s">
        <v>2017</v>
      </c>
      <c r="I941" s="170" t="s">
        <v>1802</v>
      </c>
      <c r="J941" s="170" t="s">
        <v>1819</v>
      </c>
      <c r="K941" s="170" t="s">
        <v>2030</v>
      </c>
      <c r="L941" s="172"/>
    </row>
    <row r="942" spans="1:12" ht="67.150000000000006" customHeight="1">
      <c r="A942" s="12">
        <v>940</v>
      </c>
      <c r="B942" s="170" t="s">
        <v>1802</v>
      </c>
      <c r="C942" s="170" t="s">
        <v>2031</v>
      </c>
      <c r="D942" s="170"/>
      <c r="E942" s="170" t="s">
        <v>91</v>
      </c>
      <c r="F942" s="170" t="s">
        <v>16</v>
      </c>
      <c r="G942" s="170" t="s">
        <v>1802</v>
      </c>
      <c r="H942" s="170" t="s">
        <v>2017</v>
      </c>
      <c r="I942" s="170" t="s">
        <v>1802</v>
      </c>
      <c r="J942" s="170" t="s">
        <v>1819</v>
      </c>
      <c r="K942" s="170" t="s">
        <v>1820</v>
      </c>
      <c r="L942" s="172"/>
    </row>
    <row r="943" spans="1:12" ht="67.150000000000006" customHeight="1">
      <c r="A943" s="12">
        <v>941</v>
      </c>
      <c r="B943" s="170" t="s">
        <v>1802</v>
      </c>
      <c r="C943" s="170" t="s">
        <v>2032</v>
      </c>
      <c r="D943" s="170"/>
      <c r="E943" s="170" t="s">
        <v>91</v>
      </c>
      <c r="F943" s="170" t="s">
        <v>16</v>
      </c>
      <c r="G943" s="170" t="s">
        <v>1802</v>
      </c>
      <c r="H943" s="170" t="s">
        <v>2017</v>
      </c>
      <c r="I943" s="170" t="s">
        <v>1802</v>
      </c>
      <c r="J943" s="170" t="s">
        <v>1819</v>
      </c>
      <c r="K943" s="170" t="s">
        <v>1820</v>
      </c>
      <c r="L943" s="172"/>
    </row>
    <row r="944" spans="1:12" ht="67.150000000000006" customHeight="1">
      <c r="A944" s="12">
        <v>942</v>
      </c>
      <c r="B944" s="170" t="s">
        <v>1802</v>
      </c>
      <c r="C944" s="170" t="s">
        <v>2033</v>
      </c>
      <c r="D944" s="170"/>
      <c r="E944" s="170" t="s">
        <v>91</v>
      </c>
      <c r="F944" s="170" t="s">
        <v>16</v>
      </c>
      <c r="G944" s="170" t="s">
        <v>1802</v>
      </c>
      <c r="H944" s="170" t="s">
        <v>2017</v>
      </c>
      <c r="I944" s="170" t="s">
        <v>1802</v>
      </c>
      <c r="J944" s="170" t="s">
        <v>1819</v>
      </c>
      <c r="K944" s="170" t="s">
        <v>1820</v>
      </c>
      <c r="L944" s="172"/>
    </row>
    <row r="945" spans="1:12" ht="67.150000000000006" customHeight="1">
      <c r="A945" s="12">
        <v>943</v>
      </c>
      <c r="B945" s="170" t="s">
        <v>1802</v>
      </c>
      <c r="C945" s="170" t="s">
        <v>2034</v>
      </c>
      <c r="D945" s="170"/>
      <c r="E945" s="170" t="s">
        <v>91</v>
      </c>
      <c r="F945" s="170" t="s">
        <v>16</v>
      </c>
      <c r="G945" s="170" t="s">
        <v>1802</v>
      </c>
      <c r="H945" s="170" t="s">
        <v>2017</v>
      </c>
      <c r="I945" s="170" t="s">
        <v>1802</v>
      </c>
      <c r="J945" s="170" t="s">
        <v>1819</v>
      </c>
      <c r="K945" s="170" t="s">
        <v>1820</v>
      </c>
      <c r="L945" s="172"/>
    </row>
    <row r="946" spans="1:12" ht="67.150000000000006" customHeight="1">
      <c r="A946" s="12">
        <v>944</v>
      </c>
      <c r="B946" s="170" t="s">
        <v>1802</v>
      </c>
      <c r="C946" s="170" t="s">
        <v>2035</v>
      </c>
      <c r="D946" s="170"/>
      <c r="E946" s="170" t="s">
        <v>91</v>
      </c>
      <c r="F946" s="170" t="s">
        <v>16</v>
      </c>
      <c r="G946" s="170" t="s">
        <v>1802</v>
      </c>
      <c r="H946" s="170" t="s">
        <v>2017</v>
      </c>
      <c r="I946" s="170" t="s">
        <v>1802</v>
      </c>
      <c r="J946" s="170" t="s">
        <v>1819</v>
      </c>
      <c r="K946" s="170" t="s">
        <v>1820</v>
      </c>
      <c r="L946" s="172"/>
    </row>
    <row r="947" spans="1:12" ht="67.150000000000006" customHeight="1">
      <c r="A947" s="12">
        <v>945</v>
      </c>
      <c r="B947" s="170" t="s">
        <v>1802</v>
      </c>
      <c r="C947" s="170" t="s">
        <v>2036</v>
      </c>
      <c r="D947" s="170"/>
      <c r="E947" s="170" t="s">
        <v>91</v>
      </c>
      <c r="F947" s="170" t="s">
        <v>16</v>
      </c>
      <c r="G947" s="170" t="s">
        <v>1802</v>
      </c>
      <c r="H947" s="170" t="s">
        <v>2017</v>
      </c>
      <c r="I947" s="170" t="s">
        <v>1802</v>
      </c>
      <c r="J947" s="170" t="s">
        <v>1819</v>
      </c>
      <c r="K947" s="170" t="s">
        <v>2037</v>
      </c>
      <c r="L947" s="172"/>
    </row>
    <row r="948" spans="1:12" ht="67.150000000000006" customHeight="1">
      <c r="A948" s="12">
        <v>946</v>
      </c>
      <c r="B948" s="170" t="s">
        <v>1802</v>
      </c>
      <c r="C948" s="170" t="s">
        <v>2038</v>
      </c>
      <c r="D948" s="170"/>
      <c r="E948" s="170" t="s">
        <v>91</v>
      </c>
      <c r="F948" s="170" t="s">
        <v>16</v>
      </c>
      <c r="G948" s="170" t="s">
        <v>1802</v>
      </c>
      <c r="H948" s="170" t="s">
        <v>2017</v>
      </c>
      <c r="I948" s="170" t="s">
        <v>1802</v>
      </c>
      <c r="J948" s="170" t="s">
        <v>1819</v>
      </c>
      <c r="K948" s="170" t="s">
        <v>1820</v>
      </c>
      <c r="L948" s="172"/>
    </row>
    <row r="949" spans="1:12" ht="67.150000000000006" customHeight="1">
      <c r="A949" s="12">
        <v>947</v>
      </c>
      <c r="B949" s="170" t="s">
        <v>1802</v>
      </c>
      <c r="C949" s="170" t="s">
        <v>2039</v>
      </c>
      <c r="D949" s="170"/>
      <c r="E949" s="170" t="s">
        <v>91</v>
      </c>
      <c r="F949" s="170" t="s">
        <v>16</v>
      </c>
      <c r="G949" s="170" t="s">
        <v>1802</v>
      </c>
      <c r="H949" s="170" t="s">
        <v>2017</v>
      </c>
      <c r="I949" s="170" t="s">
        <v>1802</v>
      </c>
      <c r="J949" s="170" t="s">
        <v>1819</v>
      </c>
      <c r="K949" s="170" t="s">
        <v>1820</v>
      </c>
      <c r="L949" s="172"/>
    </row>
    <row r="950" spans="1:12" ht="67.150000000000006" customHeight="1">
      <c r="A950" s="12">
        <v>948</v>
      </c>
      <c r="B950" s="170" t="s">
        <v>1802</v>
      </c>
      <c r="C950" s="170" t="s">
        <v>2040</v>
      </c>
      <c r="D950" s="170"/>
      <c r="E950" s="170" t="s">
        <v>91</v>
      </c>
      <c r="F950" s="170" t="s">
        <v>16</v>
      </c>
      <c r="G950" s="170" t="s">
        <v>1802</v>
      </c>
      <c r="H950" s="170" t="s">
        <v>2017</v>
      </c>
      <c r="I950" s="170" t="s">
        <v>1802</v>
      </c>
      <c r="J950" s="170" t="s">
        <v>1819</v>
      </c>
      <c r="K950" s="170" t="s">
        <v>1820</v>
      </c>
      <c r="L950" s="172"/>
    </row>
    <row r="951" spans="1:12" ht="67.150000000000006" customHeight="1">
      <c r="A951" s="12">
        <v>949</v>
      </c>
      <c r="B951" s="170" t="s">
        <v>1802</v>
      </c>
      <c r="C951" s="170" t="s">
        <v>2041</v>
      </c>
      <c r="D951" s="170"/>
      <c r="E951" s="170" t="s">
        <v>91</v>
      </c>
      <c r="F951" s="170" t="s">
        <v>16</v>
      </c>
      <c r="G951" s="170" t="s">
        <v>1802</v>
      </c>
      <c r="H951" s="170" t="s">
        <v>2042</v>
      </c>
      <c r="I951" s="170" t="s">
        <v>1802</v>
      </c>
      <c r="J951" s="170" t="s">
        <v>1819</v>
      </c>
      <c r="K951" s="170" t="s">
        <v>1820</v>
      </c>
      <c r="L951" s="172"/>
    </row>
    <row r="952" spans="1:12" ht="67.150000000000006" customHeight="1">
      <c r="A952" s="12">
        <v>950</v>
      </c>
      <c r="B952" s="170" t="s">
        <v>1802</v>
      </c>
      <c r="C952" s="170" t="s">
        <v>2043</v>
      </c>
      <c r="D952" s="170"/>
      <c r="E952" s="170" t="s">
        <v>91</v>
      </c>
      <c r="F952" s="170" t="s">
        <v>16</v>
      </c>
      <c r="G952" s="170" t="s">
        <v>1802</v>
      </c>
      <c r="H952" s="170" t="s">
        <v>2042</v>
      </c>
      <c r="I952" s="170" t="s">
        <v>1802</v>
      </c>
      <c r="J952" s="170" t="s">
        <v>1819</v>
      </c>
      <c r="K952" s="170" t="s">
        <v>1820</v>
      </c>
      <c r="L952" s="172"/>
    </row>
    <row r="953" spans="1:12" ht="67.150000000000006" customHeight="1">
      <c r="A953" s="12">
        <v>951</v>
      </c>
      <c r="B953" s="170" t="s">
        <v>1802</v>
      </c>
      <c r="C953" s="170" t="s">
        <v>2044</v>
      </c>
      <c r="D953" s="170"/>
      <c r="E953" s="170" t="s">
        <v>91</v>
      </c>
      <c r="F953" s="170" t="s">
        <v>16</v>
      </c>
      <c r="G953" s="170" t="s">
        <v>1802</v>
      </c>
      <c r="H953" s="170" t="s">
        <v>2042</v>
      </c>
      <c r="I953" s="170" t="s">
        <v>1802</v>
      </c>
      <c r="J953" s="170" t="s">
        <v>1819</v>
      </c>
      <c r="K953" s="170" t="s">
        <v>1820</v>
      </c>
      <c r="L953" s="172"/>
    </row>
    <row r="954" spans="1:12" ht="67.150000000000006" customHeight="1">
      <c r="A954" s="12">
        <v>952</v>
      </c>
      <c r="B954" s="170" t="s">
        <v>1802</v>
      </c>
      <c r="C954" s="170" t="s">
        <v>2045</v>
      </c>
      <c r="D954" s="170"/>
      <c r="E954" s="170" t="s">
        <v>91</v>
      </c>
      <c r="F954" s="170" t="s">
        <v>16</v>
      </c>
      <c r="G954" s="170" t="s">
        <v>1802</v>
      </c>
      <c r="H954" s="170" t="s">
        <v>2042</v>
      </c>
      <c r="I954" s="170" t="s">
        <v>1802</v>
      </c>
      <c r="J954" s="170" t="s">
        <v>1819</v>
      </c>
      <c r="K954" s="170" t="s">
        <v>1820</v>
      </c>
      <c r="L954" s="172"/>
    </row>
    <row r="955" spans="1:12" ht="67.150000000000006" customHeight="1">
      <c r="A955" s="12">
        <v>953</v>
      </c>
      <c r="B955" s="170" t="s">
        <v>1802</v>
      </c>
      <c r="C955" s="170" t="s">
        <v>2046</v>
      </c>
      <c r="D955" s="170"/>
      <c r="E955" s="170" t="s">
        <v>91</v>
      </c>
      <c r="F955" s="170" t="s">
        <v>16</v>
      </c>
      <c r="G955" s="170" t="s">
        <v>1802</v>
      </c>
      <c r="H955" s="170" t="s">
        <v>2042</v>
      </c>
      <c r="I955" s="170" t="s">
        <v>1802</v>
      </c>
      <c r="J955" s="170" t="s">
        <v>1819</v>
      </c>
      <c r="K955" s="170" t="s">
        <v>1820</v>
      </c>
      <c r="L955" s="172"/>
    </row>
    <row r="956" spans="1:12" ht="67.150000000000006" customHeight="1">
      <c r="A956" s="12">
        <v>954</v>
      </c>
      <c r="B956" s="170" t="s">
        <v>1802</v>
      </c>
      <c r="C956" s="170" t="s">
        <v>2047</v>
      </c>
      <c r="D956" s="170"/>
      <c r="E956" s="170" t="s">
        <v>91</v>
      </c>
      <c r="F956" s="170" t="s">
        <v>16</v>
      </c>
      <c r="G956" s="170" t="s">
        <v>1802</v>
      </c>
      <c r="H956" s="170" t="s">
        <v>2042</v>
      </c>
      <c r="I956" s="170" t="s">
        <v>1802</v>
      </c>
      <c r="J956" s="170" t="s">
        <v>1819</v>
      </c>
      <c r="K956" s="170" t="s">
        <v>1820</v>
      </c>
      <c r="L956" s="172"/>
    </row>
    <row r="957" spans="1:12" ht="67.150000000000006" customHeight="1">
      <c r="A957" s="12">
        <v>955</v>
      </c>
      <c r="B957" s="170" t="s">
        <v>1802</v>
      </c>
      <c r="C957" s="170" t="s">
        <v>2048</v>
      </c>
      <c r="D957" s="170"/>
      <c r="E957" s="170" t="s">
        <v>91</v>
      </c>
      <c r="F957" s="170" t="s">
        <v>16</v>
      </c>
      <c r="G957" s="170" t="s">
        <v>1802</v>
      </c>
      <c r="H957" s="170" t="s">
        <v>2042</v>
      </c>
      <c r="I957" s="170" t="s">
        <v>1802</v>
      </c>
      <c r="J957" s="170" t="s">
        <v>1819</v>
      </c>
      <c r="K957" s="170" t="s">
        <v>1820</v>
      </c>
      <c r="L957" s="172"/>
    </row>
    <row r="958" spans="1:12" ht="67.150000000000006" customHeight="1">
      <c r="A958" s="12">
        <v>956</v>
      </c>
      <c r="B958" s="170" t="s">
        <v>1802</v>
      </c>
      <c r="C958" s="170" t="s">
        <v>2049</v>
      </c>
      <c r="D958" s="170"/>
      <c r="E958" s="170" t="s">
        <v>91</v>
      </c>
      <c r="F958" s="170" t="s">
        <v>16</v>
      </c>
      <c r="G958" s="170" t="s">
        <v>1802</v>
      </c>
      <c r="H958" s="170" t="s">
        <v>2042</v>
      </c>
      <c r="I958" s="170" t="s">
        <v>1802</v>
      </c>
      <c r="J958" s="170" t="s">
        <v>1819</v>
      </c>
      <c r="K958" s="170" t="s">
        <v>1820</v>
      </c>
      <c r="L958" s="172"/>
    </row>
    <row r="959" spans="1:12" ht="67.150000000000006" customHeight="1">
      <c r="A959" s="12">
        <v>957</v>
      </c>
      <c r="B959" s="170" t="s">
        <v>1802</v>
      </c>
      <c r="C959" s="170" t="s">
        <v>2050</v>
      </c>
      <c r="D959" s="170"/>
      <c r="E959" s="170" t="s">
        <v>91</v>
      </c>
      <c r="F959" s="170" t="s">
        <v>16</v>
      </c>
      <c r="G959" s="170" t="s">
        <v>1802</v>
      </c>
      <c r="H959" s="170" t="s">
        <v>2051</v>
      </c>
      <c r="I959" s="170" t="s">
        <v>1802</v>
      </c>
      <c r="J959" s="170" t="s">
        <v>1819</v>
      </c>
      <c r="K959" s="170" t="s">
        <v>1820</v>
      </c>
      <c r="L959" s="172"/>
    </row>
    <row r="960" spans="1:12" ht="67.150000000000006" customHeight="1">
      <c r="A960" s="12">
        <v>958</v>
      </c>
      <c r="B960" s="170" t="s">
        <v>1802</v>
      </c>
      <c r="C960" s="170" t="s">
        <v>2052</v>
      </c>
      <c r="D960" s="170"/>
      <c r="E960" s="170" t="s">
        <v>91</v>
      </c>
      <c r="F960" s="170" t="s">
        <v>16</v>
      </c>
      <c r="G960" s="170" t="s">
        <v>1802</v>
      </c>
      <c r="H960" s="170" t="s">
        <v>2051</v>
      </c>
      <c r="I960" s="170" t="s">
        <v>1802</v>
      </c>
      <c r="J960" s="170" t="s">
        <v>1819</v>
      </c>
      <c r="K960" s="170" t="s">
        <v>1820</v>
      </c>
      <c r="L960" s="172"/>
    </row>
    <row r="961" spans="1:12" ht="67.150000000000006" customHeight="1">
      <c r="A961" s="12">
        <v>959</v>
      </c>
      <c r="B961" s="170" t="s">
        <v>1802</v>
      </c>
      <c r="C961" s="170" t="s">
        <v>2053</v>
      </c>
      <c r="D961" s="170"/>
      <c r="E961" s="170" t="s">
        <v>91</v>
      </c>
      <c r="F961" s="170" t="s">
        <v>16</v>
      </c>
      <c r="G961" s="170" t="s">
        <v>1802</v>
      </c>
      <c r="H961" s="170" t="s">
        <v>2054</v>
      </c>
      <c r="I961" s="170" t="s">
        <v>1802</v>
      </c>
      <c r="J961" s="170" t="s">
        <v>1819</v>
      </c>
      <c r="K961" s="170" t="s">
        <v>1820</v>
      </c>
      <c r="L961" s="172"/>
    </row>
    <row r="962" spans="1:12" ht="67.150000000000006" customHeight="1">
      <c r="A962" s="12">
        <v>960</v>
      </c>
      <c r="B962" s="170" t="s">
        <v>1802</v>
      </c>
      <c r="C962" s="170" t="s">
        <v>2055</v>
      </c>
      <c r="D962" s="170"/>
      <c r="E962" s="170" t="s">
        <v>91</v>
      </c>
      <c r="F962" s="170" t="s">
        <v>16</v>
      </c>
      <c r="G962" s="170" t="s">
        <v>1802</v>
      </c>
      <c r="H962" s="170" t="s">
        <v>2054</v>
      </c>
      <c r="I962" s="170" t="s">
        <v>1802</v>
      </c>
      <c r="J962" s="170" t="s">
        <v>1819</v>
      </c>
      <c r="K962" s="170" t="s">
        <v>1820</v>
      </c>
      <c r="L962" s="172"/>
    </row>
    <row r="963" spans="1:12" ht="67.150000000000006" customHeight="1">
      <c r="A963" s="12">
        <v>961</v>
      </c>
      <c r="B963" s="170" t="s">
        <v>1802</v>
      </c>
      <c r="C963" s="170" t="s">
        <v>2056</v>
      </c>
      <c r="D963" s="170"/>
      <c r="E963" s="170" t="s">
        <v>91</v>
      </c>
      <c r="F963" s="170" t="s">
        <v>16</v>
      </c>
      <c r="G963" s="170" t="s">
        <v>1802</v>
      </c>
      <c r="H963" s="170" t="s">
        <v>2054</v>
      </c>
      <c r="I963" s="170" t="s">
        <v>1802</v>
      </c>
      <c r="J963" s="170" t="s">
        <v>1819</v>
      </c>
      <c r="K963" s="170" t="s">
        <v>1820</v>
      </c>
      <c r="L963" s="172"/>
    </row>
    <row r="964" spans="1:12" ht="67.150000000000006" customHeight="1">
      <c r="A964" s="12">
        <v>962</v>
      </c>
      <c r="B964" s="170" t="s">
        <v>1802</v>
      </c>
      <c r="C964" s="170" t="s">
        <v>2057</v>
      </c>
      <c r="D964" s="170"/>
      <c r="E964" s="170" t="s">
        <v>91</v>
      </c>
      <c r="F964" s="170" t="s">
        <v>16</v>
      </c>
      <c r="G964" s="170" t="s">
        <v>1802</v>
      </c>
      <c r="H964" s="170" t="s">
        <v>2054</v>
      </c>
      <c r="I964" s="170" t="s">
        <v>1802</v>
      </c>
      <c r="J964" s="170" t="s">
        <v>1819</v>
      </c>
      <c r="K964" s="170" t="s">
        <v>1820</v>
      </c>
      <c r="L964" s="172"/>
    </row>
    <row r="965" spans="1:12" ht="67.150000000000006" customHeight="1">
      <c r="A965" s="12">
        <v>963</v>
      </c>
      <c r="B965" s="170" t="s">
        <v>1802</v>
      </c>
      <c r="C965" s="170" t="s">
        <v>2058</v>
      </c>
      <c r="D965" s="170"/>
      <c r="E965" s="170" t="s">
        <v>91</v>
      </c>
      <c r="F965" s="170" t="s">
        <v>16</v>
      </c>
      <c r="G965" s="170" t="s">
        <v>1802</v>
      </c>
      <c r="H965" s="170" t="s">
        <v>2054</v>
      </c>
      <c r="I965" s="170" t="s">
        <v>1802</v>
      </c>
      <c r="J965" s="170" t="s">
        <v>1819</v>
      </c>
      <c r="K965" s="170" t="s">
        <v>1820</v>
      </c>
      <c r="L965" s="172"/>
    </row>
    <row r="966" spans="1:12" ht="67.150000000000006" customHeight="1">
      <c r="A966" s="12">
        <v>964</v>
      </c>
      <c r="B966" s="170" t="s">
        <v>1802</v>
      </c>
      <c r="C966" s="170" t="s">
        <v>2059</v>
      </c>
      <c r="D966" s="170"/>
      <c r="E966" s="170" t="s">
        <v>91</v>
      </c>
      <c r="F966" s="170" t="s">
        <v>16</v>
      </c>
      <c r="G966" s="170" t="s">
        <v>1802</v>
      </c>
      <c r="H966" s="170" t="s">
        <v>2060</v>
      </c>
      <c r="I966" s="170" t="s">
        <v>1802</v>
      </c>
      <c r="J966" s="170" t="s">
        <v>1819</v>
      </c>
      <c r="K966" s="170" t="s">
        <v>1820</v>
      </c>
      <c r="L966" s="172"/>
    </row>
    <row r="967" spans="1:12" ht="67.150000000000006" customHeight="1">
      <c r="A967" s="12">
        <v>965</v>
      </c>
      <c r="B967" s="170" t="s">
        <v>1802</v>
      </c>
      <c r="C967" s="170" t="s">
        <v>2061</v>
      </c>
      <c r="D967" s="170"/>
      <c r="E967" s="170" t="s">
        <v>91</v>
      </c>
      <c r="F967" s="170" t="s">
        <v>16</v>
      </c>
      <c r="G967" s="170" t="s">
        <v>1802</v>
      </c>
      <c r="H967" s="170" t="s">
        <v>2060</v>
      </c>
      <c r="I967" s="170" t="s">
        <v>1802</v>
      </c>
      <c r="J967" s="170" t="s">
        <v>1819</v>
      </c>
      <c r="K967" s="170" t="s">
        <v>1820</v>
      </c>
      <c r="L967" s="172"/>
    </row>
    <row r="968" spans="1:12" ht="67.150000000000006" customHeight="1">
      <c r="A968" s="12">
        <v>966</v>
      </c>
      <c r="B968" s="170" t="s">
        <v>1802</v>
      </c>
      <c r="C968" s="170" t="s">
        <v>2062</v>
      </c>
      <c r="D968" s="170"/>
      <c r="E968" s="170" t="s">
        <v>91</v>
      </c>
      <c r="F968" s="170" t="s">
        <v>16</v>
      </c>
      <c r="G968" s="170" t="s">
        <v>1802</v>
      </c>
      <c r="H968" s="170" t="s">
        <v>2060</v>
      </c>
      <c r="I968" s="170" t="s">
        <v>1802</v>
      </c>
      <c r="J968" s="170" t="s">
        <v>1819</v>
      </c>
      <c r="K968" s="170" t="s">
        <v>1820</v>
      </c>
      <c r="L968" s="172"/>
    </row>
    <row r="969" spans="1:12" ht="67.150000000000006" customHeight="1">
      <c r="A969" s="12">
        <v>967</v>
      </c>
      <c r="B969" s="170" t="s">
        <v>1802</v>
      </c>
      <c r="C969" s="170" t="s">
        <v>2063</v>
      </c>
      <c r="D969" s="170"/>
      <c r="E969" s="170" t="s">
        <v>91</v>
      </c>
      <c r="F969" s="170" t="s">
        <v>16</v>
      </c>
      <c r="G969" s="170" t="s">
        <v>1802</v>
      </c>
      <c r="H969" s="170" t="s">
        <v>2060</v>
      </c>
      <c r="I969" s="170" t="s">
        <v>1802</v>
      </c>
      <c r="J969" s="170" t="s">
        <v>1819</v>
      </c>
      <c r="K969" s="170" t="s">
        <v>1820</v>
      </c>
      <c r="L969" s="172"/>
    </row>
    <row r="970" spans="1:12" ht="67.150000000000006" customHeight="1">
      <c r="A970" s="12">
        <v>968</v>
      </c>
      <c r="B970" s="170" t="s">
        <v>1802</v>
      </c>
      <c r="C970" s="170" t="s">
        <v>2064</v>
      </c>
      <c r="D970" s="170"/>
      <c r="E970" s="170" t="s">
        <v>91</v>
      </c>
      <c r="F970" s="170" t="s">
        <v>16</v>
      </c>
      <c r="G970" s="170" t="s">
        <v>1802</v>
      </c>
      <c r="H970" s="170" t="s">
        <v>2060</v>
      </c>
      <c r="I970" s="170" t="s">
        <v>1802</v>
      </c>
      <c r="J970" s="170" t="s">
        <v>1819</v>
      </c>
      <c r="K970" s="170" t="s">
        <v>1820</v>
      </c>
      <c r="L970" s="172"/>
    </row>
    <row r="971" spans="1:12" ht="67.150000000000006" customHeight="1">
      <c r="A971" s="12">
        <v>969</v>
      </c>
      <c r="B971" s="170" t="s">
        <v>1802</v>
      </c>
      <c r="C971" s="170" t="s">
        <v>2065</v>
      </c>
      <c r="D971" s="170"/>
      <c r="E971" s="170" t="s">
        <v>91</v>
      </c>
      <c r="F971" s="170" t="s">
        <v>16</v>
      </c>
      <c r="G971" s="170" t="s">
        <v>1802</v>
      </c>
      <c r="H971" s="170" t="s">
        <v>2060</v>
      </c>
      <c r="I971" s="170" t="s">
        <v>1802</v>
      </c>
      <c r="J971" s="170" t="s">
        <v>2066</v>
      </c>
      <c r="K971" s="170" t="s">
        <v>2067</v>
      </c>
      <c r="L971" s="172"/>
    </row>
    <row r="972" spans="1:12" ht="67.150000000000006" customHeight="1">
      <c r="A972" s="12">
        <v>970</v>
      </c>
      <c r="B972" s="170" t="s">
        <v>1802</v>
      </c>
      <c r="C972" s="170" t="s">
        <v>2068</v>
      </c>
      <c r="D972" s="170"/>
      <c r="E972" s="170" t="s">
        <v>91</v>
      </c>
      <c r="F972" s="170" t="s">
        <v>16</v>
      </c>
      <c r="G972" s="170" t="s">
        <v>1802</v>
      </c>
      <c r="H972" s="170" t="s">
        <v>2069</v>
      </c>
      <c r="I972" s="170" t="s">
        <v>1802</v>
      </c>
      <c r="J972" s="170" t="s">
        <v>2070</v>
      </c>
      <c r="K972" s="170" t="s">
        <v>2071</v>
      </c>
      <c r="L972" s="172"/>
    </row>
    <row r="973" spans="1:12" ht="67.150000000000006" customHeight="1">
      <c r="A973" s="12">
        <v>971</v>
      </c>
      <c r="B973" s="170" t="s">
        <v>1802</v>
      </c>
      <c r="C973" s="170" t="s">
        <v>2072</v>
      </c>
      <c r="D973" s="170"/>
      <c r="E973" s="170" t="s">
        <v>91</v>
      </c>
      <c r="F973" s="170" t="s">
        <v>16</v>
      </c>
      <c r="G973" s="170" t="s">
        <v>1802</v>
      </c>
      <c r="H973" s="170" t="s">
        <v>2060</v>
      </c>
      <c r="I973" s="170" t="s">
        <v>1802</v>
      </c>
      <c r="J973" s="170" t="s">
        <v>2070</v>
      </c>
      <c r="K973" s="170" t="s">
        <v>2073</v>
      </c>
      <c r="L973" s="172"/>
    </row>
    <row r="974" spans="1:12" ht="67.150000000000006" customHeight="1">
      <c r="A974" s="12">
        <v>972</v>
      </c>
      <c r="B974" s="170" t="s">
        <v>1802</v>
      </c>
      <c r="C974" s="170" t="s">
        <v>2074</v>
      </c>
      <c r="D974" s="170"/>
      <c r="E974" s="170" t="s">
        <v>91</v>
      </c>
      <c r="F974" s="170" t="s">
        <v>16</v>
      </c>
      <c r="G974" s="170" t="s">
        <v>1802</v>
      </c>
      <c r="H974" s="170" t="s">
        <v>2060</v>
      </c>
      <c r="I974" s="170" t="s">
        <v>1802</v>
      </c>
      <c r="J974" s="170" t="s">
        <v>2066</v>
      </c>
      <c r="K974" s="170" t="s">
        <v>2067</v>
      </c>
      <c r="L974" s="172"/>
    </row>
    <row r="975" spans="1:12" ht="67.150000000000006" customHeight="1">
      <c r="A975" s="12">
        <v>973</v>
      </c>
      <c r="B975" s="170" t="s">
        <v>1802</v>
      </c>
      <c r="C975" s="170" t="s">
        <v>2075</v>
      </c>
      <c r="D975" s="170"/>
      <c r="E975" s="170" t="s">
        <v>91</v>
      </c>
      <c r="F975" s="170" t="s">
        <v>16</v>
      </c>
      <c r="G975" s="170" t="s">
        <v>1802</v>
      </c>
      <c r="H975" s="170" t="s">
        <v>2060</v>
      </c>
      <c r="I975" s="170" t="s">
        <v>1802</v>
      </c>
      <c r="J975" s="170" t="s">
        <v>2066</v>
      </c>
      <c r="K975" s="170" t="s">
        <v>2067</v>
      </c>
      <c r="L975" s="172"/>
    </row>
    <row r="976" spans="1:12" ht="67.150000000000006" customHeight="1">
      <c r="A976" s="12">
        <v>974</v>
      </c>
      <c r="B976" s="170" t="s">
        <v>1802</v>
      </c>
      <c r="C976" s="170" t="s">
        <v>2076</v>
      </c>
      <c r="D976" s="170"/>
      <c r="E976" s="170" t="s">
        <v>91</v>
      </c>
      <c r="F976" s="170" t="s">
        <v>16</v>
      </c>
      <c r="G976" s="170" t="s">
        <v>1802</v>
      </c>
      <c r="H976" s="170" t="s">
        <v>2060</v>
      </c>
      <c r="I976" s="170" t="s">
        <v>1802</v>
      </c>
      <c r="J976" s="170" t="s">
        <v>2066</v>
      </c>
      <c r="K976" s="170" t="s">
        <v>2067</v>
      </c>
      <c r="L976" s="172"/>
    </row>
    <row r="977" spans="1:12" ht="67.150000000000006" customHeight="1">
      <c r="A977" s="12">
        <v>975</v>
      </c>
      <c r="B977" s="170" t="s">
        <v>1802</v>
      </c>
      <c r="C977" s="170" t="s">
        <v>2077</v>
      </c>
      <c r="D977" s="170"/>
      <c r="E977" s="170" t="s">
        <v>91</v>
      </c>
      <c r="F977" s="170" t="s">
        <v>16</v>
      </c>
      <c r="G977" s="170" t="s">
        <v>1802</v>
      </c>
      <c r="H977" s="170" t="s">
        <v>2060</v>
      </c>
      <c r="I977" s="170" t="s">
        <v>1802</v>
      </c>
      <c r="J977" s="170" t="s">
        <v>2066</v>
      </c>
      <c r="K977" s="170" t="s">
        <v>2067</v>
      </c>
      <c r="L977" s="172"/>
    </row>
    <row r="978" spans="1:12" ht="67.150000000000006" customHeight="1">
      <c r="A978" s="12">
        <v>976</v>
      </c>
      <c r="B978" s="170" t="s">
        <v>1802</v>
      </c>
      <c r="C978" s="170" t="s">
        <v>2078</v>
      </c>
      <c r="D978" s="170"/>
      <c r="E978" s="170" t="s">
        <v>91</v>
      </c>
      <c r="F978" s="170" t="s">
        <v>16</v>
      </c>
      <c r="G978" s="170" t="s">
        <v>1802</v>
      </c>
      <c r="H978" s="170" t="s">
        <v>2060</v>
      </c>
      <c r="I978" s="170" t="s">
        <v>1802</v>
      </c>
      <c r="J978" s="170" t="s">
        <v>2066</v>
      </c>
      <c r="K978" s="170" t="s">
        <v>2067</v>
      </c>
      <c r="L978" s="172"/>
    </row>
    <row r="979" spans="1:12" ht="67.150000000000006" customHeight="1">
      <c r="A979" s="12">
        <v>977</v>
      </c>
      <c r="B979" s="170" t="s">
        <v>1802</v>
      </c>
      <c r="C979" s="170" t="s">
        <v>2079</v>
      </c>
      <c r="D979" s="170"/>
      <c r="E979" s="170" t="s">
        <v>91</v>
      </c>
      <c r="F979" s="170" t="s">
        <v>16</v>
      </c>
      <c r="G979" s="170" t="s">
        <v>1802</v>
      </c>
      <c r="H979" s="170" t="s">
        <v>2060</v>
      </c>
      <c r="I979" s="170" t="s">
        <v>1802</v>
      </c>
      <c r="J979" s="170" t="s">
        <v>2066</v>
      </c>
      <c r="K979" s="170" t="s">
        <v>2067</v>
      </c>
      <c r="L979" s="172"/>
    </row>
    <row r="980" spans="1:12" ht="67.150000000000006" customHeight="1">
      <c r="A980" s="12">
        <v>978</v>
      </c>
      <c r="B980" s="170" t="s">
        <v>1802</v>
      </c>
      <c r="C980" s="170" t="s">
        <v>2080</v>
      </c>
      <c r="D980" s="170"/>
      <c r="E980" s="170" t="s">
        <v>91</v>
      </c>
      <c r="F980" s="170" t="s">
        <v>16</v>
      </c>
      <c r="G980" s="170" t="s">
        <v>1802</v>
      </c>
      <c r="H980" s="170" t="s">
        <v>2060</v>
      </c>
      <c r="I980" s="170" t="s">
        <v>1802</v>
      </c>
      <c r="J980" s="170" t="s">
        <v>2066</v>
      </c>
      <c r="K980" s="170" t="s">
        <v>2067</v>
      </c>
      <c r="L980" s="172"/>
    </row>
    <row r="981" spans="1:12" ht="67.150000000000006" customHeight="1">
      <c r="A981" s="12">
        <v>979</v>
      </c>
      <c r="B981" s="170" t="s">
        <v>1802</v>
      </c>
      <c r="C981" s="170" t="s">
        <v>2081</v>
      </c>
      <c r="D981" s="170"/>
      <c r="E981" s="170" t="s">
        <v>91</v>
      </c>
      <c r="F981" s="170" t="s">
        <v>16</v>
      </c>
      <c r="G981" s="170" t="s">
        <v>1802</v>
      </c>
      <c r="H981" s="170" t="s">
        <v>2069</v>
      </c>
      <c r="I981" s="170" t="s">
        <v>1802</v>
      </c>
      <c r="J981" s="170" t="s">
        <v>2066</v>
      </c>
      <c r="K981" s="170" t="s">
        <v>2082</v>
      </c>
      <c r="L981" s="172"/>
    </row>
    <row r="982" spans="1:12" ht="67.150000000000006" customHeight="1">
      <c r="A982" s="12">
        <v>980</v>
      </c>
      <c r="B982" s="170" t="s">
        <v>1802</v>
      </c>
      <c r="C982" s="170" t="s">
        <v>2083</v>
      </c>
      <c r="D982" s="170"/>
      <c r="E982" s="170" t="s">
        <v>91</v>
      </c>
      <c r="F982" s="170" t="s">
        <v>16</v>
      </c>
      <c r="G982" s="170" t="s">
        <v>1802</v>
      </c>
      <c r="H982" s="170" t="s">
        <v>2069</v>
      </c>
      <c r="I982" s="170" t="s">
        <v>1802</v>
      </c>
      <c r="J982" s="170" t="s">
        <v>2066</v>
      </c>
      <c r="K982" s="170" t="s">
        <v>2067</v>
      </c>
      <c r="L982" s="172"/>
    </row>
    <row r="983" spans="1:12" ht="67.150000000000006" customHeight="1">
      <c r="A983" s="12">
        <v>981</v>
      </c>
      <c r="B983" s="170" t="s">
        <v>1802</v>
      </c>
      <c r="C983" s="170" t="s">
        <v>2084</v>
      </c>
      <c r="D983" s="170"/>
      <c r="E983" s="170" t="s">
        <v>91</v>
      </c>
      <c r="F983" s="170" t="s">
        <v>16</v>
      </c>
      <c r="G983" s="170" t="s">
        <v>1802</v>
      </c>
      <c r="H983" s="170" t="s">
        <v>2069</v>
      </c>
      <c r="I983" s="170" t="s">
        <v>1802</v>
      </c>
      <c r="J983" s="170" t="s">
        <v>2066</v>
      </c>
      <c r="K983" s="170" t="s">
        <v>2067</v>
      </c>
      <c r="L983" s="172"/>
    </row>
    <row r="984" spans="1:12" ht="67.150000000000006" customHeight="1">
      <c r="A984" s="12">
        <v>982</v>
      </c>
      <c r="B984" s="170" t="s">
        <v>1802</v>
      </c>
      <c r="C984" s="170" t="s">
        <v>2085</v>
      </c>
      <c r="D984" s="170"/>
      <c r="E984" s="170" t="s">
        <v>91</v>
      </c>
      <c r="F984" s="170" t="s">
        <v>16</v>
      </c>
      <c r="G984" s="170" t="s">
        <v>1802</v>
      </c>
      <c r="H984" s="170" t="s">
        <v>2069</v>
      </c>
      <c r="I984" s="170" t="s">
        <v>1802</v>
      </c>
      <c r="J984" s="170" t="s">
        <v>2066</v>
      </c>
      <c r="K984" s="170" t="s">
        <v>2067</v>
      </c>
      <c r="L984" s="172"/>
    </row>
    <row r="985" spans="1:12" ht="67.150000000000006" customHeight="1">
      <c r="A985" s="12">
        <v>983</v>
      </c>
      <c r="B985" s="170" t="s">
        <v>1802</v>
      </c>
      <c r="C985" s="170" t="s">
        <v>2086</v>
      </c>
      <c r="D985" s="170"/>
      <c r="E985" s="170" t="s">
        <v>91</v>
      </c>
      <c r="F985" s="170" t="s">
        <v>16</v>
      </c>
      <c r="G985" s="170" t="s">
        <v>1802</v>
      </c>
      <c r="H985" s="170" t="s">
        <v>2069</v>
      </c>
      <c r="I985" s="170" t="s">
        <v>1802</v>
      </c>
      <c r="J985" s="170" t="s">
        <v>2066</v>
      </c>
      <c r="K985" s="170" t="s">
        <v>2067</v>
      </c>
      <c r="L985" s="172"/>
    </row>
    <row r="986" spans="1:12" ht="67.150000000000006" customHeight="1">
      <c r="A986" s="12">
        <v>984</v>
      </c>
      <c r="B986" s="170" t="s">
        <v>1802</v>
      </c>
      <c r="C986" s="170" t="s">
        <v>2087</v>
      </c>
      <c r="D986" s="170"/>
      <c r="E986" s="170" t="s">
        <v>91</v>
      </c>
      <c r="F986" s="170" t="s">
        <v>16</v>
      </c>
      <c r="G986" s="170" t="s">
        <v>1802</v>
      </c>
      <c r="H986" s="170" t="s">
        <v>2069</v>
      </c>
      <c r="I986" s="170" t="s">
        <v>1802</v>
      </c>
      <c r="J986" s="170" t="s">
        <v>2066</v>
      </c>
      <c r="K986" s="170" t="s">
        <v>2067</v>
      </c>
      <c r="L986" s="172"/>
    </row>
    <row r="987" spans="1:12" ht="67.150000000000006" customHeight="1">
      <c r="A987" s="12">
        <v>985</v>
      </c>
      <c r="B987" s="170" t="s">
        <v>1802</v>
      </c>
      <c r="C987" s="170" t="s">
        <v>2088</v>
      </c>
      <c r="D987" s="170"/>
      <c r="E987" s="170" t="s">
        <v>91</v>
      </c>
      <c r="F987" s="170" t="s">
        <v>16</v>
      </c>
      <c r="G987" s="170" t="s">
        <v>1802</v>
      </c>
      <c r="H987" s="170" t="s">
        <v>2069</v>
      </c>
      <c r="I987" s="170" t="s">
        <v>1802</v>
      </c>
      <c r="J987" s="170" t="s">
        <v>2066</v>
      </c>
      <c r="K987" s="170" t="s">
        <v>2067</v>
      </c>
      <c r="L987" s="172"/>
    </row>
    <row r="988" spans="1:12" ht="67.150000000000006" customHeight="1">
      <c r="A988" s="12">
        <v>986</v>
      </c>
      <c r="B988" s="170" t="s">
        <v>1802</v>
      </c>
      <c r="C988" s="170" t="s">
        <v>2089</v>
      </c>
      <c r="D988" s="170"/>
      <c r="E988" s="170" t="s">
        <v>91</v>
      </c>
      <c r="F988" s="170" t="s">
        <v>16</v>
      </c>
      <c r="G988" s="170" t="s">
        <v>1802</v>
      </c>
      <c r="H988" s="170" t="s">
        <v>2069</v>
      </c>
      <c r="I988" s="170" t="s">
        <v>1802</v>
      </c>
      <c r="J988" s="170" t="s">
        <v>2066</v>
      </c>
      <c r="K988" s="170" t="s">
        <v>2067</v>
      </c>
      <c r="L988" s="172"/>
    </row>
    <row r="989" spans="1:12" ht="67.150000000000006" customHeight="1">
      <c r="A989" s="12">
        <v>987</v>
      </c>
      <c r="B989" s="170" t="s">
        <v>1802</v>
      </c>
      <c r="C989" s="170" t="s">
        <v>2090</v>
      </c>
      <c r="D989" s="170"/>
      <c r="E989" s="170" t="s">
        <v>91</v>
      </c>
      <c r="F989" s="170" t="s">
        <v>16</v>
      </c>
      <c r="G989" s="170" t="s">
        <v>1802</v>
      </c>
      <c r="H989" s="170" t="s">
        <v>2069</v>
      </c>
      <c r="I989" s="170" t="s">
        <v>1802</v>
      </c>
      <c r="J989" s="170" t="s">
        <v>2066</v>
      </c>
      <c r="K989" s="170" t="s">
        <v>2067</v>
      </c>
      <c r="L989" s="172"/>
    </row>
    <row r="990" spans="1:12" ht="67.150000000000006" customHeight="1">
      <c r="A990" s="12">
        <v>988</v>
      </c>
      <c r="B990" s="170" t="s">
        <v>1802</v>
      </c>
      <c r="C990" s="170" t="s">
        <v>2091</v>
      </c>
      <c r="D990" s="170"/>
      <c r="E990" s="170" t="s">
        <v>91</v>
      </c>
      <c r="F990" s="170" t="s">
        <v>16</v>
      </c>
      <c r="G990" s="170" t="s">
        <v>1802</v>
      </c>
      <c r="H990" s="170" t="s">
        <v>2092</v>
      </c>
      <c r="I990" s="170" t="s">
        <v>1802</v>
      </c>
      <c r="J990" s="170" t="s">
        <v>2066</v>
      </c>
      <c r="K990" s="170" t="s">
        <v>2067</v>
      </c>
      <c r="L990" s="172"/>
    </row>
    <row r="991" spans="1:12" ht="67.150000000000006" customHeight="1">
      <c r="A991" s="12">
        <v>989</v>
      </c>
      <c r="B991" s="170" t="s">
        <v>1802</v>
      </c>
      <c r="C991" s="170" t="s">
        <v>2093</v>
      </c>
      <c r="D991" s="170"/>
      <c r="E991" s="170" t="s">
        <v>91</v>
      </c>
      <c r="F991" s="170" t="s">
        <v>16</v>
      </c>
      <c r="G991" s="170" t="s">
        <v>1802</v>
      </c>
      <c r="H991" s="170" t="s">
        <v>2060</v>
      </c>
      <c r="I991" s="170" t="s">
        <v>1802</v>
      </c>
      <c r="J991" s="170" t="s">
        <v>2066</v>
      </c>
      <c r="K991" s="170" t="s">
        <v>2067</v>
      </c>
      <c r="L991" s="172"/>
    </row>
    <row r="992" spans="1:12" ht="67.150000000000006" customHeight="1">
      <c r="A992" s="12">
        <v>990</v>
      </c>
      <c r="B992" s="170" t="s">
        <v>1802</v>
      </c>
      <c r="C992" s="170" t="s">
        <v>2094</v>
      </c>
      <c r="D992" s="170"/>
      <c r="E992" s="170" t="s">
        <v>91</v>
      </c>
      <c r="F992" s="170" t="s">
        <v>16</v>
      </c>
      <c r="G992" s="170" t="s">
        <v>1802</v>
      </c>
      <c r="H992" s="170" t="s">
        <v>2069</v>
      </c>
      <c r="I992" s="170" t="s">
        <v>1802</v>
      </c>
      <c r="J992" s="170" t="s">
        <v>2066</v>
      </c>
      <c r="K992" s="170" t="s">
        <v>2095</v>
      </c>
      <c r="L992" s="172"/>
    </row>
    <row r="993" spans="1:12" ht="67.150000000000006" customHeight="1">
      <c r="A993" s="12">
        <v>991</v>
      </c>
      <c r="B993" s="170" t="s">
        <v>1802</v>
      </c>
      <c r="C993" s="170" t="s">
        <v>2096</v>
      </c>
      <c r="D993" s="170"/>
      <c r="E993" s="170" t="s">
        <v>91</v>
      </c>
      <c r="F993" s="170" t="s">
        <v>16</v>
      </c>
      <c r="G993" s="170" t="s">
        <v>1802</v>
      </c>
      <c r="H993" s="170" t="s">
        <v>2069</v>
      </c>
      <c r="I993" s="170" t="s">
        <v>1802</v>
      </c>
      <c r="J993" s="170" t="s">
        <v>2066</v>
      </c>
      <c r="K993" s="170" t="s">
        <v>2067</v>
      </c>
      <c r="L993" s="172"/>
    </row>
    <row r="994" spans="1:12" ht="67.150000000000006" customHeight="1">
      <c r="A994" s="12">
        <v>992</v>
      </c>
      <c r="B994" s="170" t="s">
        <v>1802</v>
      </c>
      <c r="C994" s="170" t="s">
        <v>2097</v>
      </c>
      <c r="D994" s="170"/>
      <c r="E994" s="170" t="s">
        <v>91</v>
      </c>
      <c r="F994" s="170" t="s">
        <v>16</v>
      </c>
      <c r="G994" s="170" t="s">
        <v>1802</v>
      </c>
      <c r="H994" s="170" t="s">
        <v>2069</v>
      </c>
      <c r="I994" s="170" t="s">
        <v>1802</v>
      </c>
      <c r="J994" s="170" t="s">
        <v>2066</v>
      </c>
      <c r="K994" s="170" t="s">
        <v>2067</v>
      </c>
      <c r="L994" s="172"/>
    </row>
    <row r="995" spans="1:12" ht="67.150000000000006" customHeight="1">
      <c r="A995" s="12">
        <v>993</v>
      </c>
      <c r="B995" s="170" t="s">
        <v>1802</v>
      </c>
      <c r="C995" s="170" t="s">
        <v>2098</v>
      </c>
      <c r="D995" s="170"/>
      <c r="E995" s="170" t="s">
        <v>91</v>
      </c>
      <c r="F995" s="170" t="s">
        <v>16</v>
      </c>
      <c r="G995" s="170" t="s">
        <v>1802</v>
      </c>
      <c r="H995" s="170" t="s">
        <v>2092</v>
      </c>
      <c r="I995" s="170" t="s">
        <v>1802</v>
      </c>
      <c r="J995" s="170" t="s">
        <v>2066</v>
      </c>
      <c r="K995" s="170" t="s">
        <v>2067</v>
      </c>
      <c r="L995" s="172"/>
    </row>
    <row r="996" spans="1:12" ht="67.150000000000006" customHeight="1">
      <c r="A996" s="12">
        <v>994</v>
      </c>
      <c r="B996" s="170" t="s">
        <v>1802</v>
      </c>
      <c r="C996" s="170" t="s">
        <v>2099</v>
      </c>
      <c r="D996" s="170"/>
      <c r="E996" s="170" t="s">
        <v>91</v>
      </c>
      <c r="F996" s="170" t="s">
        <v>16</v>
      </c>
      <c r="G996" s="170" t="s">
        <v>1802</v>
      </c>
      <c r="H996" s="170" t="s">
        <v>2069</v>
      </c>
      <c r="I996" s="170" t="s">
        <v>1802</v>
      </c>
      <c r="J996" s="170" t="s">
        <v>2066</v>
      </c>
      <c r="K996" s="170" t="s">
        <v>2067</v>
      </c>
      <c r="L996" s="172"/>
    </row>
    <row r="997" spans="1:12" ht="67.150000000000006" customHeight="1">
      <c r="A997" s="12">
        <v>995</v>
      </c>
      <c r="B997" s="170" t="s">
        <v>1802</v>
      </c>
      <c r="C997" s="170" t="s">
        <v>2100</v>
      </c>
      <c r="D997" s="170"/>
      <c r="E997" s="170" t="s">
        <v>91</v>
      </c>
      <c r="F997" s="170" t="s">
        <v>16</v>
      </c>
      <c r="G997" s="170" t="s">
        <v>1802</v>
      </c>
      <c r="H997" s="170" t="s">
        <v>2092</v>
      </c>
      <c r="I997" s="170" t="s">
        <v>1802</v>
      </c>
      <c r="J997" s="170" t="s">
        <v>2066</v>
      </c>
      <c r="K997" s="170" t="s">
        <v>2067</v>
      </c>
      <c r="L997" s="172"/>
    </row>
    <row r="998" spans="1:12" ht="67.150000000000006" customHeight="1">
      <c r="A998" s="12">
        <v>996</v>
      </c>
      <c r="B998" s="170" t="s">
        <v>1802</v>
      </c>
      <c r="C998" s="170" t="s">
        <v>2101</v>
      </c>
      <c r="D998" s="170"/>
      <c r="E998" s="170" t="s">
        <v>91</v>
      </c>
      <c r="F998" s="170" t="s">
        <v>16</v>
      </c>
      <c r="G998" s="170" t="s">
        <v>1802</v>
      </c>
      <c r="H998" s="170" t="s">
        <v>2092</v>
      </c>
      <c r="I998" s="170" t="s">
        <v>1802</v>
      </c>
      <c r="J998" s="170" t="s">
        <v>2066</v>
      </c>
      <c r="K998" s="170" t="s">
        <v>2067</v>
      </c>
      <c r="L998" s="172"/>
    </row>
    <row r="999" spans="1:12" ht="67.150000000000006" customHeight="1">
      <c r="A999" s="12">
        <v>997</v>
      </c>
      <c r="B999" s="170" t="s">
        <v>1802</v>
      </c>
      <c r="C999" s="170" t="s">
        <v>2102</v>
      </c>
      <c r="D999" s="170"/>
      <c r="E999" s="170" t="s">
        <v>91</v>
      </c>
      <c r="F999" s="170" t="s">
        <v>16</v>
      </c>
      <c r="G999" s="170" t="s">
        <v>1802</v>
      </c>
      <c r="H999" s="170" t="s">
        <v>2103</v>
      </c>
      <c r="I999" s="170" t="s">
        <v>1802</v>
      </c>
      <c r="J999" s="170" t="s">
        <v>1819</v>
      </c>
      <c r="K999" s="170" t="s">
        <v>1820</v>
      </c>
      <c r="L999" s="172"/>
    </row>
    <row r="1000" spans="1:12" ht="67.150000000000006" customHeight="1">
      <c r="A1000" s="12">
        <v>998</v>
      </c>
      <c r="B1000" s="170" t="s">
        <v>1802</v>
      </c>
      <c r="C1000" s="170" t="s">
        <v>2104</v>
      </c>
      <c r="D1000" s="170"/>
      <c r="E1000" s="170" t="s">
        <v>91</v>
      </c>
      <c r="F1000" s="170" t="s">
        <v>16</v>
      </c>
      <c r="G1000" s="170" t="s">
        <v>1802</v>
      </c>
      <c r="H1000" s="170" t="s">
        <v>2103</v>
      </c>
      <c r="I1000" s="170" t="s">
        <v>1802</v>
      </c>
      <c r="J1000" s="170" t="s">
        <v>1819</v>
      </c>
      <c r="K1000" s="170" t="s">
        <v>1820</v>
      </c>
      <c r="L1000" s="172"/>
    </row>
    <row r="1001" spans="1:12" ht="67.150000000000006" customHeight="1">
      <c r="A1001" s="12">
        <v>999</v>
      </c>
      <c r="B1001" s="170" t="s">
        <v>1802</v>
      </c>
      <c r="C1001" s="170" t="s">
        <v>2105</v>
      </c>
      <c r="D1001" s="170"/>
      <c r="E1001" s="170" t="s">
        <v>91</v>
      </c>
      <c r="F1001" s="170" t="s">
        <v>16</v>
      </c>
      <c r="G1001" s="170" t="s">
        <v>1802</v>
      </c>
      <c r="H1001" s="170" t="s">
        <v>2103</v>
      </c>
      <c r="I1001" s="170" t="s">
        <v>1802</v>
      </c>
      <c r="J1001" s="170" t="s">
        <v>1819</v>
      </c>
      <c r="K1001" s="170" t="s">
        <v>1820</v>
      </c>
      <c r="L1001" s="172"/>
    </row>
    <row r="1002" spans="1:12" ht="67.150000000000006" customHeight="1">
      <c r="A1002" s="12">
        <v>1000</v>
      </c>
      <c r="B1002" s="170" t="s">
        <v>1802</v>
      </c>
      <c r="C1002" s="170" t="s">
        <v>2106</v>
      </c>
      <c r="D1002" s="170"/>
      <c r="E1002" s="170" t="s">
        <v>91</v>
      </c>
      <c r="F1002" s="170" t="s">
        <v>16</v>
      </c>
      <c r="G1002" s="170" t="s">
        <v>1802</v>
      </c>
      <c r="H1002" s="170" t="s">
        <v>2103</v>
      </c>
      <c r="I1002" s="170" t="s">
        <v>1802</v>
      </c>
      <c r="J1002" s="170" t="s">
        <v>1819</v>
      </c>
      <c r="K1002" s="170" t="s">
        <v>1820</v>
      </c>
      <c r="L1002" s="172"/>
    </row>
    <row r="1003" spans="1:12" ht="67.150000000000006" customHeight="1">
      <c r="A1003" s="12">
        <v>1001</v>
      </c>
      <c r="B1003" s="170" t="s">
        <v>1802</v>
      </c>
      <c r="C1003" s="170" t="s">
        <v>2107</v>
      </c>
      <c r="D1003" s="170"/>
      <c r="E1003" s="170" t="s">
        <v>91</v>
      </c>
      <c r="F1003" s="170" t="s">
        <v>16</v>
      </c>
      <c r="G1003" s="170" t="s">
        <v>1802</v>
      </c>
      <c r="H1003" s="170" t="s">
        <v>2103</v>
      </c>
      <c r="I1003" s="170" t="s">
        <v>1802</v>
      </c>
      <c r="J1003" s="170" t="s">
        <v>1819</v>
      </c>
      <c r="K1003" s="170" t="s">
        <v>1820</v>
      </c>
      <c r="L1003" s="172"/>
    </row>
    <row r="1004" spans="1:12" ht="67.150000000000006" customHeight="1">
      <c r="A1004" s="12">
        <v>1002</v>
      </c>
      <c r="B1004" s="170" t="s">
        <v>1802</v>
      </c>
      <c r="C1004" s="170" t="s">
        <v>2108</v>
      </c>
      <c r="D1004" s="170"/>
      <c r="E1004" s="170" t="s">
        <v>149</v>
      </c>
      <c r="F1004" s="170" t="s">
        <v>16</v>
      </c>
      <c r="G1004" s="170" t="s">
        <v>1802</v>
      </c>
      <c r="H1004" s="170" t="s">
        <v>2103</v>
      </c>
      <c r="I1004" s="170" t="s">
        <v>1802</v>
      </c>
      <c r="J1004" s="170" t="s">
        <v>1819</v>
      </c>
      <c r="K1004" s="170" t="s">
        <v>1820</v>
      </c>
      <c r="L1004" s="172"/>
    </row>
    <row r="1005" spans="1:12" ht="67.150000000000006" customHeight="1">
      <c r="A1005" s="12">
        <v>1003</v>
      </c>
      <c r="B1005" s="170" t="s">
        <v>1802</v>
      </c>
      <c r="C1005" s="170" t="s">
        <v>2109</v>
      </c>
      <c r="D1005" s="170"/>
      <c r="E1005" s="170" t="s">
        <v>149</v>
      </c>
      <c r="F1005" s="170" t="s">
        <v>16</v>
      </c>
      <c r="G1005" s="170" t="s">
        <v>1802</v>
      </c>
      <c r="H1005" s="170" t="s">
        <v>2110</v>
      </c>
      <c r="I1005" s="170" t="s">
        <v>1802</v>
      </c>
      <c r="J1005" s="170" t="s">
        <v>2111</v>
      </c>
      <c r="K1005" s="170" t="s">
        <v>2112</v>
      </c>
      <c r="L1005" s="172"/>
    </row>
    <row r="1006" spans="1:12" ht="67.150000000000006" customHeight="1">
      <c r="A1006" s="12">
        <v>1004</v>
      </c>
      <c r="B1006" s="170" t="s">
        <v>1802</v>
      </c>
      <c r="C1006" s="170" t="s">
        <v>2113</v>
      </c>
      <c r="D1006" s="170"/>
      <c r="E1006" s="170" t="s">
        <v>149</v>
      </c>
      <c r="F1006" s="170" t="s">
        <v>16</v>
      </c>
      <c r="G1006" s="170" t="s">
        <v>1802</v>
      </c>
      <c r="H1006" s="170" t="s">
        <v>2114</v>
      </c>
      <c r="I1006" s="170" t="s">
        <v>1802</v>
      </c>
      <c r="J1006" s="170" t="s">
        <v>1827</v>
      </c>
      <c r="K1006" s="170" t="s">
        <v>1828</v>
      </c>
      <c r="L1006" s="172"/>
    </row>
    <row r="1007" spans="1:12" ht="67.150000000000006" customHeight="1">
      <c r="A1007" s="12">
        <v>1005</v>
      </c>
      <c r="B1007" s="170" t="s">
        <v>1802</v>
      </c>
      <c r="C1007" s="170" t="s">
        <v>2115</v>
      </c>
      <c r="D1007" s="170"/>
      <c r="E1007" s="170" t="s">
        <v>149</v>
      </c>
      <c r="F1007" s="170" t="s">
        <v>16</v>
      </c>
      <c r="G1007" s="170" t="s">
        <v>1802</v>
      </c>
      <c r="H1007" s="170" t="s">
        <v>2116</v>
      </c>
      <c r="I1007" s="170" t="s">
        <v>1802</v>
      </c>
      <c r="J1007" s="170" t="s">
        <v>2066</v>
      </c>
      <c r="K1007" s="170" t="s">
        <v>2067</v>
      </c>
      <c r="L1007" s="172"/>
    </row>
    <row r="1008" spans="1:12" ht="67.150000000000006" customHeight="1">
      <c r="A1008" s="12">
        <v>1006</v>
      </c>
      <c r="B1008" s="170" t="s">
        <v>1802</v>
      </c>
      <c r="C1008" s="170" t="s">
        <v>2117</v>
      </c>
      <c r="D1008" s="170"/>
      <c r="E1008" s="170" t="s">
        <v>149</v>
      </c>
      <c r="F1008" s="170" t="s">
        <v>16</v>
      </c>
      <c r="G1008" s="170" t="s">
        <v>1802</v>
      </c>
      <c r="H1008" s="170" t="s">
        <v>2118</v>
      </c>
      <c r="I1008" s="170" t="s">
        <v>1802</v>
      </c>
      <c r="J1008" s="170" t="s">
        <v>1819</v>
      </c>
      <c r="K1008" s="170" t="s">
        <v>1820</v>
      </c>
      <c r="L1008" s="172"/>
    </row>
    <row r="1009" spans="1:12" ht="67.150000000000006" customHeight="1">
      <c r="A1009" s="12">
        <v>1007</v>
      </c>
      <c r="B1009" s="170" t="s">
        <v>1802</v>
      </c>
      <c r="C1009" s="170" t="s">
        <v>2119</v>
      </c>
      <c r="D1009" s="170"/>
      <c r="E1009" s="170" t="s">
        <v>149</v>
      </c>
      <c r="F1009" s="170" t="s">
        <v>16</v>
      </c>
      <c r="G1009" s="170" t="s">
        <v>1802</v>
      </c>
      <c r="H1009" s="170" t="s">
        <v>2120</v>
      </c>
      <c r="I1009" s="170" t="s">
        <v>1802</v>
      </c>
      <c r="J1009" s="170" t="s">
        <v>1831</v>
      </c>
      <c r="K1009" s="170" t="s">
        <v>1832</v>
      </c>
      <c r="L1009" s="172"/>
    </row>
    <row r="1010" spans="1:12" ht="67.150000000000006" customHeight="1">
      <c r="A1010" s="12">
        <v>1008</v>
      </c>
      <c r="B1010" s="170" t="s">
        <v>1802</v>
      </c>
      <c r="C1010" s="170" t="s">
        <v>2121</v>
      </c>
      <c r="D1010" s="170"/>
      <c r="E1010" s="170" t="s">
        <v>91</v>
      </c>
      <c r="F1010" s="170" t="s">
        <v>16</v>
      </c>
      <c r="G1010" s="170" t="s">
        <v>1802</v>
      </c>
      <c r="H1010" s="170" t="s">
        <v>2069</v>
      </c>
      <c r="I1010" s="170" t="s">
        <v>1802</v>
      </c>
      <c r="J1010" s="170" t="s">
        <v>1819</v>
      </c>
      <c r="K1010" s="170" t="s">
        <v>1820</v>
      </c>
      <c r="L1010" s="172"/>
    </row>
    <row r="1011" spans="1:12" ht="67.150000000000006" customHeight="1">
      <c r="A1011" s="12">
        <v>1009</v>
      </c>
      <c r="B1011" s="170" t="s">
        <v>1802</v>
      </c>
      <c r="C1011" s="170" t="s">
        <v>2122</v>
      </c>
      <c r="D1011" s="170"/>
      <c r="E1011" s="170" t="s">
        <v>91</v>
      </c>
      <c r="F1011" s="170" t="s">
        <v>16</v>
      </c>
      <c r="G1011" s="170" t="s">
        <v>1802</v>
      </c>
      <c r="H1011" s="170" t="s">
        <v>2069</v>
      </c>
      <c r="I1011" s="170" t="s">
        <v>1802</v>
      </c>
      <c r="J1011" s="170" t="s">
        <v>1819</v>
      </c>
      <c r="K1011" s="170" t="s">
        <v>1820</v>
      </c>
      <c r="L1011" s="172"/>
    </row>
    <row r="1012" spans="1:12" ht="67.150000000000006" customHeight="1">
      <c r="A1012" s="12">
        <v>1010</v>
      </c>
      <c r="B1012" s="170" t="s">
        <v>1802</v>
      </c>
      <c r="C1012" s="170" t="s">
        <v>2123</v>
      </c>
      <c r="D1012" s="170"/>
      <c r="E1012" s="170" t="s">
        <v>91</v>
      </c>
      <c r="F1012" s="170" t="s">
        <v>16</v>
      </c>
      <c r="G1012" s="170" t="s">
        <v>1802</v>
      </c>
      <c r="H1012" s="170" t="s">
        <v>2069</v>
      </c>
      <c r="I1012" s="170" t="s">
        <v>1802</v>
      </c>
      <c r="J1012" s="170" t="s">
        <v>1819</v>
      </c>
      <c r="K1012" s="170" t="s">
        <v>1820</v>
      </c>
      <c r="L1012" s="172"/>
    </row>
    <row r="1013" spans="1:12" ht="67.150000000000006" customHeight="1">
      <c r="A1013" s="12">
        <v>1011</v>
      </c>
      <c r="B1013" s="170" t="s">
        <v>1802</v>
      </c>
      <c r="C1013" s="170" t="s">
        <v>2124</v>
      </c>
      <c r="D1013" s="170"/>
      <c r="E1013" s="170" t="s">
        <v>91</v>
      </c>
      <c r="F1013" s="170" t="s">
        <v>16</v>
      </c>
      <c r="G1013" s="170" t="s">
        <v>1802</v>
      </c>
      <c r="H1013" s="170" t="s">
        <v>2069</v>
      </c>
      <c r="I1013" s="170" t="s">
        <v>1802</v>
      </c>
      <c r="J1013" s="170" t="s">
        <v>1819</v>
      </c>
      <c r="K1013" s="170" t="s">
        <v>1820</v>
      </c>
      <c r="L1013" s="172"/>
    </row>
    <row r="1014" spans="1:12" ht="67.150000000000006" customHeight="1">
      <c r="A1014" s="12">
        <v>1012</v>
      </c>
      <c r="B1014" s="170" t="s">
        <v>1802</v>
      </c>
      <c r="C1014" s="170" t="s">
        <v>2125</v>
      </c>
      <c r="D1014" s="170"/>
      <c r="E1014" s="170" t="s">
        <v>91</v>
      </c>
      <c r="F1014" s="170" t="s">
        <v>16</v>
      </c>
      <c r="G1014" s="170" t="s">
        <v>1802</v>
      </c>
      <c r="H1014" s="170" t="s">
        <v>2069</v>
      </c>
      <c r="I1014" s="170" t="s">
        <v>1802</v>
      </c>
      <c r="J1014" s="170" t="s">
        <v>1819</v>
      </c>
      <c r="K1014" s="170" t="s">
        <v>1820</v>
      </c>
      <c r="L1014" s="172"/>
    </row>
    <row r="1015" spans="1:12" ht="67.150000000000006" customHeight="1">
      <c r="A1015" s="12">
        <v>1013</v>
      </c>
      <c r="B1015" s="170" t="s">
        <v>1802</v>
      </c>
      <c r="C1015" s="170" t="s">
        <v>2126</v>
      </c>
      <c r="D1015" s="170"/>
      <c r="E1015" s="170" t="s">
        <v>91</v>
      </c>
      <c r="F1015" s="170" t="s">
        <v>16</v>
      </c>
      <c r="G1015" s="170" t="s">
        <v>1802</v>
      </c>
      <c r="H1015" s="170" t="s">
        <v>2069</v>
      </c>
      <c r="I1015" s="170" t="s">
        <v>1802</v>
      </c>
      <c r="J1015" s="170" t="s">
        <v>1819</v>
      </c>
      <c r="K1015" s="170" t="s">
        <v>1820</v>
      </c>
      <c r="L1015" s="172"/>
    </row>
    <row r="1016" spans="1:12" ht="67.150000000000006" customHeight="1">
      <c r="A1016" s="12">
        <v>1014</v>
      </c>
      <c r="B1016" s="170" t="s">
        <v>1802</v>
      </c>
      <c r="C1016" s="170" t="s">
        <v>2127</v>
      </c>
      <c r="D1016" s="170"/>
      <c r="E1016" s="170" t="s">
        <v>91</v>
      </c>
      <c r="F1016" s="170" t="s">
        <v>16</v>
      </c>
      <c r="G1016" s="170" t="s">
        <v>1802</v>
      </c>
      <c r="H1016" s="170" t="s">
        <v>2128</v>
      </c>
      <c r="I1016" s="170" t="s">
        <v>1802</v>
      </c>
      <c r="J1016" s="170" t="s">
        <v>1819</v>
      </c>
      <c r="K1016" s="170" t="s">
        <v>1820</v>
      </c>
      <c r="L1016" s="172"/>
    </row>
    <row r="1017" spans="1:12" ht="67.150000000000006" customHeight="1">
      <c r="A1017" s="12">
        <v>1015</v>
      </c>
      <c r="B1017" s="170" t="s">
        <v>1802</v>
      </c>
      <c r="C1017" s="170" t="s">
        <v>2129</v>
      </c>
      <c r="D1017" s="170"/>
      <c r="E1017" s="170" t="s">
        <v>91</v>
      </c>
      <c r="F1017" s="170" t="s">
        <v>16</v>
      </c>
      <c r="G1017" s="170" t="s">
        <v>1802</v>
      </c>
      <c r="H1017" s="170" t="s">
        <v>2069</v>
      </c>
      <c r="I1017" s="170" t="s">
        <v>1802</v>
      </c>
      <c r="J1017" s="170" t="s">
        <v>1819</v>
      </c>
      <c r="K1017" s="170" t="s">
        <v>1820</v>
      </c>
      <c r="L1017" s="172"/>
    </row>
    <row r="1018" spans="1:12" ht="67.150000000000006" customHeight="1">
      <c r="A1018" s="12">
        <v>1016</v>
      </c>
      <c r="B1018" s="170" t="s">
        <v>1802</v>
      </c>
      <c r="C1018" s="170" t="s">
        <v>2130</v>
      </c>
      <c r="D1018" s="170"/>
      <c r="E1018" s="170" t="s">
        <v>91</v>
      </c>
      <c r="F1018" s="170" t="s">
        <v>16</v>
      </c>
      <c r="G1018" s="170" t="s">
        <v>1802</v>
      </c>
      <c r="H1018" s="170" t="s">
        <v>2131</v>
      </c>
      <c r="I1018" s="170" t="s">
        <v>1802</v>
      </c>
      <c r="J1018" s="170" t="s">
        <v>1819</v>
      </c>
      <c r="K1018" s="170" t="s">
        <v>2132</v>
      </c>
      <c r="L1018" s="172"/>
    </row>
    <row r="1019" spans="1:12" ht="67.150000000000006" customHeight="1">
      <c r="A1019" s="12">
        <v>1017</v>
      </c>
      <c r="B1019" s="170" t="s">
        <v>1802</v>
      </c>
      <c r="C1019" s="170" t="s">
        <v>2133</v>
      </c>
      <c r="D1019" s="170"/>
      <c r="E1019" s="170" t="s">
        <v>91</v>
      </c>
      <c r="F1019" s="170" t="s">
        <v>16</v>
      </c>
      <c r="G1019" s="170" t="s">
        <v>1802</v>
      </c>
      <c r="H1019" s="170" t="s">
        <v>2131</v>
      </c>
      <c r="I1019" s="170" t="s">
        <v>1802</v>
      </c>
      <c r="J1019" s="170" t="s">
        <v>1819</v>
      </c>
      <c r="K1019" s="170" t="s">
        <v>1820</v>
      </c>
      <c r="L1019" s="172"/>
    </row>
    <row r="1020" spans="1:12" ht="67.150000000000006" customHeight="1">
      <c r="A1020" s="12">
        <v>1018</v>
      </c>
      <c r="B1020" s="170" t="s">
        <v>1802</v>
      </c>
      <c r="C1020" s="170" t="s">
        <v>2134</v>
      </c>
      <c r="D1020" s="170"/>
      <c r="E1020" s="170" t="s">
        <v>91</v>
      </c>
      <c r="F1020" s="170" t="s">
        <v>16</v>
      </c>
      <c r="G1020" s="170" t="s">
        <v>1802</v>
      </c>
      <c r="H1020" s="170" t="s">
        <v>2131</v>
      </c>
      <c r="I1020" s="170" t="s">
        <v>1802</v>
      </c>
      <c r="J1020" s="170" t="s">
        <v>1819</v>
      </c>
      <c r="K1020" s="170" t="s">
        <v>1820</v>
      </c>
      <c r="L1020" s="172"/>
    </row>
    <row r="1021" spans="1:12" ht="67.150000000000006" customHeight="1">
      <c r="A1021" s="12">
        <v>1019</v>
      </c>
      <c r="B1021" s="170" t="s">
        <v>1802</v>
      </c>
      <c r="C1021" s="170" t="s">
        <v>2135</v>
      </c>
      <c r="D1021" s="170"/>
      <c r="E1021" s="170" t="s">
        <v>91</v>
      </c>
      <c r="F1021" s="170" t="s">
        <v>16</v>
      </c>
      <c r="G1021" s="170" t="s">
        <v>1802</v>
      </c>
      <c r="H1021" s="170" t="s">
        <v>2136</v>
      </c>
      <c r="I1021" s="170" t="s">
        <v>1802</v>
      </c>
      <c r="J1021" s="170" t="s">
        <v>1819</v>
      </c>
      <c r="K1021" s="170" t="s">
        <v>1820</v>
      </c>
      <c r="L1021" s="172"/>
    </row>
    <row r="1022" spans="1:12" ht="67.150000000000006" customHeight="1">
      <c r="A1022" s="12">
        <v>1020</v>
      </c>
      <c r="B1022" s="170" t="s">
        <v>1802</v>
      </c>
      <c r="C1022" s="170" t="s">
        <v>2137</v>
      </c>
      <c r="D1022" s="170"/>
      <c r="E1022" s="170" t="s">
        <v>91</v>
      </c>
      <c r="F1022" s="170" t="s">
        <v>16</v>
      </c>
      <c r="G1022" s="170" t="s">
        <v>1802</v>
      </c>
      <c r="H1022" s="170" t="s">
        <v>1816</v>
      </c>
      <c r="I1022" s="170" t="s">
        <v>1802</v>
      </c>
      <c r="J1022" s="170" t="s">
        <v>1819</v>
      </c>
      <c r="K1022" s="170" t="s">
        <v>1820</v>
      </c>
      <c r="L1022" s="172"/>
    </row>
    <row r="1023" spans="1:12" ht="67.150000000000006" customHeight="1">
      <c r="A1023" s="12">
        <v>1021</v>
      </c>
      <c r="B1023" s="170" t="s">
        <v>1802</v>
      </c>
      <c r="C1023" s="170" t="s">
        <v>2138</v>
      </c>
      <c r="D1023" s="170"/>
      <c r="E1023" s="170" t="s">
        <v>91</v>
      </c>
      <c r="F1023" s="170" t="s">
        <v>16</v>
      </c>
      <c r="G1023" s="170" t="s">
        <v>1802</v>
      </c>
      <c r="H1023" s="170" t="s">
        <v>2139</v>
      </c>
      <c r="I1023" s="170" t="s">
        <v>1802</v>
      </c>
      <c r="J1023" s="170" t="s">
        <v>1819</v>
      </c>
      <c r="K1023" s="170" t="s">
        <v>1820</v>
      </c>
      <c r="L1023" s="172"/>
    </row>
    <row r="1024" spans="1:12" ht="67.150000000000006" customHeight="1">
      <c r="A1024" s="12">
        <v>1022</v>
      </c>
      <c r="B1024" s="170" t="s">
        <v>1802</v>
      </c>
      <c r="C1024" s="170" t="s">
        <v>2140</v>
      </c>
      <c r="D1024" s="170"/>
      <c r="E1024" s="170" t="s">
        <v>91</v>
      </c>
      <c r="F1024" s="170" t="s">
        <v>16</v>
      </c>
      <c r="G1024" s="170" t="s">
        <v>1802</v>
      </c>
      <c r="H1024" s="170" t="s">
        <v>2141</v>
      </c>
      <c r="I1024" s="170" t="s">
        <v>1802</v>
      </c>
      <c r="J1024" s="170" t="s">
        <v>1819</v>
      </c>
      <c r="K1024" s="170" t="s">
        <v>1820</v>
      </c>
      <c r="L1024" s="172"/>
    </row>
    <row r="1025" spans="1:12" ht="67.150000000000006" customHeight="1">
      <c r="A1025" s="12">
        <v>1023</v>
      </c>
      <c r="B1025" s="170" t="s">
        <v>1802</v>
      </c>
      <c r="C1025" s="170" t="s">
        <v>2142</v>
      </c>
      <c r="D1025" s="170"/>
      <c r="E1025" s="170" t="s">
        <v>91</v>
      </c>
      <c r="F1025" s="170" t="s">
        <v>16</v>
      </c>
      <c r="G1025" s="170" t="s">
        <v>1802</v>
      </c>
      <c r="H1025" s="170" t="s">
        <v>2143</v>
      </c>
      <c r="I1025" s="170" t="s">
        <v>1802</v>
      </c>
      <c r="J1025" s="170" t="s">
        <v>1819</v>
      </c>
      <c r="K1025" s="170" t="s">
        <v>1820</v>
      </c>
      <c r="L1025" s="172"/>
    </row>
    <row r="1026" spans="1:12" ht="67.150000000000006" customHeight="1">
      <c r="A1026" s="12">
        <v>1024</v>
      </c>
      <c r="B1026" s="170" t="s">
        <v>1802</v>
      </c>
      <c r="C1026" s="170" t="s">
        <v>2144</v>
      </c>
      <c r="D1026" s="170"/>
      <c r="E1026" s="170" t="s">
        <v>91</v>
      </c>
      <c r="F1026" s="170" t="s">
        <v>16</v>
      </c>
      <c r="G1026" s="170" t="s">
        <v>1802</v>
      </c>
      <c r="H1026" s="170" t="s">
        <v>2145</v>
      </c>
      <c r="I1026" s="170" t="s">
        <v>1802</v>
      </c>
      <c r="J1026" s="170" t="s">
        <v>1819</v>
      </c>
      <c r="K1026" s="170" t="s">
        <v>1820</v>
      </c>
      <c r="L1026" s="172"/>
    </row>
    <row r="1027" spans="1:12" ht="67.150000000000006" customHeight="1">
      <c r="A1027" s="12">
        <v>1025</v>
      </c>
      <c r="B1027" s="170" t="s">
        <v>1802</v>
      </c>
      <c r="C1027" s="170" t="s">
        <v>2146</v>
      </c>
      <c r="D1027" s="170"/>
      <c r="E1027" s="170" t="s">
        <v>91</v>
      </c>
      <c r="F1027" s="170" t="s">
        <v>16</v>
      </c>
      <c r="G1027" s="170" t="s">
        <v>1802</v>
      </c>
      <c r="H1027" s="170" t="s">
        <v>2147</v>
      </c>
      <c r="I1027" s="170" t="s">
        <v>1802</v>
      </c>
      <c r="J1027" s="170" t="s">
        <v>1819</v>
      </c>
      <c r="K1027" s="170" t="s">
        <v>1820</v>
      </c>
      <c r="L1027" s="172"/>
    </row>
    <row r="1028" spans="1:12" ht="67.150000000000006" customHeight="1">
      <c r="A1028" s="12">
        <v>1026</v>
      </c>
      <c r="B1028" s="170" t="s">
        <v>1802</v>
      </c>
      <c r="C1028" s="170" t="s">
        <v>2148</v>
      </c>
      <c r="D1028" s="170"/>
      <c r="E1028" s="170" t="s">
        <v>91</v>
      </c>
      <c r="F1028" s="170" t="s">
        <v>16</v>
      </c>
      <c r="G1028" s="170" t="s">
        <v>1802</v>
      </c>
      <c r="H1028" s="170" t="s">
        <v>2147</v>
      </c>
      <c r="I1028" s="170" t="s">
        <v>1802</v>
      </c>
      <c r="J1028" s="170" t="s">
        <v>1819</v>
      </c>
      <c r="K1028" s="170" t="s">
        <v>1820</v>
      </c>
      <c r="L1028" s="172"/>
    </row>
    <row r="1029" spans="1:12" ht="67.150000000000006" customHeight="1">
      <c r="A1029" s="12">
        <v>1027</v>
      </c>
      <c r="B1029" s="170" t="s">
        <v>1802</v>
      </c>
      <c r="C1029" s="170" t="s">
        <v>2149</v>
      </c>
      <c r="D1029" s="170"/>
      <c r="E1029" s="170" t="s">
        <v>91</v>
      </c>
      <c r="F1029" s="170" t="s">
        <v>16</v>
      </c>
      <c r="G1029" s="170" t="s">
        <v>1802</v>
      </c>
      <c r="H1029" s="170" t="s">
        <v>2150</v>
      </c>
      <c r="I1029" s="170" t="s">
        <v>1802</v>
      </c>
      <c r="J1029" s="170" t="s">
        <v>1831</v>
      </c>
      <c r="K1029" s="170" t="s">
        <v>1832</v>
      </c>
      <c r="L1029" s="172"/>
    </row>
    <row r="1030" spans="1:12" ht="67.150000000000006" customHeight="1">
      <c r="A1030" s="12">
        <v>1028</v>
      </c>
      <c r="B1030" s="170" t="s">
        <v>1802</v>
      </c>
      <c r="C1030" s="170" t="s">
        <v>2151</v>
      </c>
      <c r="D1030" s="170"/>
      <c r="E1030" s="170" t="s">
        <v>91</v>
      </c>
      <c r="F1030" s="170" t="s">
        <v>16</v>
      </c>
      <c r="G1030" s="170" t="s">
        <v>1802</v>
      </c>
      <c r="H1030" s="170" t="s">
        <v>2152</v>
      </c>
      <c r="I1030" s="170" t="s">
        <v>1802</v>
      </c>
      <c r="J1030" s="170" t="s">
        <v>1831</v>
      </c>
      <c r="K1030" s="170" t="s">
        <v>1832</v>
      </c>
      <c r="L1030" s="172"/>
    </row>
    <row r="1031" spans="1:12" ht="67.150000000000006" customHeight="1">
      <c r="A1031" s="12">
        <v>1029</v>
      </c>
      <c r="B1031" s="170" t="s">
        <v>1802</v>
      </c>
      <c r="C1031" s="170" t="s">
        <v>2153</v>
      </c>
      <c r="D1031" s="170"/>
      <c r="E1031" s="170" t="s">
        <v>91</v>
      </c>
      <c r="F1031" s="170" t="s">
        <v>16</v>
      </c>
      <c r="G1031" s="170" t="s">
        <v>1802</v>
      </c>
      <c r="H1031" s="170" t="s">
        <v>2154</v>
      </c>
      <c r="I1031" s="170" t="s">
        <v>1802</v>
      </c>
      <c r="J1031" s="170" t="s">
        <v>1831</v>
      </c>
      <c r="K1031" s="170" t="s">
        <v>1832</v>
      </c>
      <c r="L1031" s="172"/>
    </row>
    <row r="1032" spans="1:12" ht="67.150000000000006" customHeight="1">
      <c r="A1032" s="12">
        <v>1030</v>
      </c>
      <c r="B1032" s="170" t="s">
        <v>1802</v>
      </c>
      <c r="C1032" s="170" t="s">
        <v>2155</v>
      </c>
      <c r="D1032" s="170"/>
      <c r="E1032" s="170" t="s">
        <v>91</v>
      </c>
      <c r="F1032" s="170" t="s">
        <v>16</v>
      </c>
      <c r="G1032" s="170" t="s">
        <v>1802</v>
      </c>
      <c r="H1032" s="170" t="s">
        <v>2156</v>
      </c>
      <c r="I1032" s="170" t="s">
        <v>1802</v>
      </c>
      <c r="J1032" s="170" t="s">
        <v>2157</v>
      </c>
      <c r="K1032" s="170" t="s">
        <v>2158</v>
      </c>
      <c r="L1032" s="172"/>
    </row>
    <row r="1033" spans="1:12" ht="67.150000000000006" customHeight="1">
      <c r="A1033" s="12">
        <v>1031</v>
      </c>
      <c r="B1033" s="170" t="s">
        <v>1802</v>
      </c>
      <c r="C1033" s="170" t="s">
        <v>2159</v>
      </c>
      <c r="D1033" s="170"/>
      <c r="E1033" s="170" t="s">
        <v>91</v>
      </c>
      <c r="F1033" s="170" t="s">
        <v>16</v>
      </c>
      <c r="G1033" s="170" t="s">
        <v>1802</v>
      </c>
      <c r="H1033" s="170" t="s">
        <v>2160</v>
      </c>
      <c r="I1033" s="170" t="s">
        <v>1802</v>
      </c>
      <c r="J1033" s="170" t="s">
        <v>1831</v>
      </c>
      <c r="K1033" s="170" t="s">
        <v>1832</v>
      </c>
      <c r="L1033" s="172"/>
    </row>
    <row r="1034" spans="1:12" ht="67.150000000000006" customHeight="1">
      <c r="A1034" s="12">
        <v>1032</v>
      </c>
      <c r="B1034" s="170" t="s">
        <v>1802</v>
      </c>
      <c r="C1034" s="170" t="s">
        <v>2161</v>
      </c>
      <c r="D1034" s="170"/>
      <c r="E1034" s="170" t="s">
        <v>91</v>
      </c>
      <c r="F1034" s="170" t="s">
        <v>16</v>
      </c>
      <c r="G1034" s="170" t="s">
        <v>1802</v>
      </c>
      <c r="H1034" s="170" t="s">
        <v>1830</v>
      </c>
      <c r="I1034" s="170" t="s">
        <v>1802</v>
      </c>
      <c r="J1034" s="170" t="s">
        <v>1831</v>
      </c>
      <c r="K1034" s="170" t="s">
        <v>1832</v>
      </c>
      <c r="L1034" s="172"/>
    </row>
    <row r="1035" spans="1:12" ht="67.150000000000006" customHeight="1">
      <c r="A1035" s="12">
        <v>1033</v>
      </c>
      <c r="B1035" s="170" t="s">
        <v>1802</v>
      </c>
      <c r="C1035" s="170" t="s">
        <v>2162</v>
      </c>
      <c r="D1035" s="170"/>
      <c r="E1035" s="170" t="s">
        <v>91</v>
      </c>
      <c r="F1035" s="170" t="s">
        <v>16</v>
      </c>
      <c r="G1035" s="170" t="s">
        <v>1802</v>
      </c>
      <c r="H1035" s="170" t="s">
        <v>1830</v>
      </c>
      <c r="I1035" s="170" t="s">
        <v>1802</v>
      </c>
      <c r="J1035" s="170" t="s">
        <v>1831</v>
      </c>
      <c r="K1035" s="170" t="s">
        <v>1832</v>
      </c>
      <c r="L1035" s="172"/>
    </row>
    <row r="1036" spans="1:12" ht="67.150000000000006" customHeight="1">
      <c r="A1036" s="12">
        <v>1034</v>
      </c>
      <c r="B1036" s="170" t="s">
        <v>1802</v>
      </c>
      <c r="C1036" s="170" t="s">
        <v>2163</v>
      </c>
      <c r="D1036" s="170"/>
      <c r="E1036" s="170" t="s">
        <v>91</v>
      </c>
      <c r="F1036" s="170" t="s">
        <v>16</v>
      </c>
      <c r="G1036" s="170" t="s">
        <v>1802</v>
      </c>
      <c r="H1036" s="170" t="s">
        <v>1830</v>
      </c>
      <c r="I1036" s="170" t="s">
        <v>1802</v>
      </c>
      <c r="J1036" s="170" t="s">
        <v>1831</v>
      </c>
      <c r="K1036" s="170" t="s">
        <v>1832</v>
      </c>
      <c r="L1036" s="172"/>
    </row>
    <row r="1037" spans="1:12" ht="67.150000000000006" customHeight="1">
      <c r="A1037" s="12">
        <v>1035</v>
      </c>
      <c r="B1037" s="170" t="s">
        <v>1802</v>
      </c>
      <c r="C1037" s="170" t="s">
        <v>2164</v>
      </c>
      <c r="D1037" s="170"/>
      <c r="E1037" s="170" t="s">
        <v>91</v>
      </c>
      <c r="F1037" s="170" t="s">
        <v>16</v>
      </c>
      <c r="G1037" s="170" t="s">
        <v>1802</v>
      </c>
      <c r="H1037" s="170" t="s">
        <v>2165</v>
      </c>
      <c r="I1037" s="170" t="s">
        <v>1802</v>
      </c>
      <c r="J1037" s="170" t="s">
        <v>1819</v>
      </c>
      <c r="K1037" s="170" t="s">
        <v>1820</v>
      </c>
      <c r="L1037" s="172"/>
    </row>
    <row r="1038" spans="1:12" ht="67.150000000000006" customHeight="1">
      <c r="A1038" s="12">
        <v>1036</v>
      </c>
      <c r="B1038" s="170" t="s">
        <v>1802</v>
      </c>
      <c r="C1038" s="170" t="s">
        <v>2166</v>
      </c>
      <c r="D1038" s="170"/>
      <c r="E1038" s="170" t="s">
        <v>91</v>
      </c>
      <c r="F1038" s="170" t="s">
        <v>16</v>
      </c>
      <c r="G1038" s="170" t="s">
        <v>1802</v>
      </c>
      <c r="H1038" s="170" t="s">
        <v>2167</v>
      </c>
      <c r="I1038" s="170" t="s">
        <v>1802</v>
      </c>
      <c r="J1038" s="170" t="s">
        <v>1831</v>
      </c>
      <c r="K1038" s="170" t="s">
        <v>1832</v>
      </c>
      <c r="L1038" s="172"/>
    </row>
    <row r="1039" spans="1:12" ht="67.150000000000006" customHeight="1">
      <c r="A1039" s="12">
        <v>1037</v>
      </c>
      <c r="B1039" s="170" t="s">
        <v>1802</v>
      </c>
      <c r="C1039" s="170" t="s">
        <v>2168</v>
      </c>
      <c r="D1039" s="170"/>
      <c r="E1039" s="170" t="s">
        <v>91</v>
      </c>
      <c r="F1039" s="170" t="s">
        <v>16</v>
      </c>
      <c r="G1039" s="170" t="s">
        <v>1802</v>
      </c>
      <c r="H1039" s="170" t="s">
        <v>2167</v>
      </c>
      <c r="I1039" s="170" t="s">
        <v>1802</v>
      </c>
      <c r="J1039" s="170" t="s">
        <v>1831</v>
      </c>
      <c r="K1039" s="170" t="s">
        <v>1832</v>
      </c>
      <c r="L1039" s="172"/>
    </row>
    <row r="1040" spans="1:12" ht="67.150000000000006" customHeight="1">
      <c r="A1040" s="12">
        <v>1038</v>
      </c>
      <c r="B1040" s="170" t="s">
        <v>1802</v>
      </c>
      <c r="C1040" s="170" t="s">
        <v>2169</v>
      </c>
      <c r="D1040" s="170"/>
      <c r="E1040" s="170" t="s">
        <v>91</v>
      </c>
      <c r="F1040" s="170" t="s">
        <v>16</v>
      </c>
      <c r="G1040" s="170" t="s">
        <v>1802</v>
      </c>
      <c r="H1040" s="170" t="s">
        <v>2170</v>
      </c>
      <c r="I1040" s="170" t="s">
        <v>1802</v>
      </c>
      <c r="J1040" s="170" t="s">
        <v>1831</v>
      </c>
      <c r="K1040" s="170" t="s">
        <v>1832</v>
      </c>
      <c r="L1040" s="172"/>
    </row>
    <row r="1041" spans="1:12" ht="67.150000000000006" customHeight="1">
      <c r="A1041" s="12">
        <v>1039</v>
      </c>
      <c r="B1041" s="170" t="s">
        <v>1802</v>
      </c>
      <c r="C1041" s="170" t="s">
        <v>2171</v>
      </c>
      <c r="D1041" s="170"/>
      <c r="E1041" s="170" t="s">
        <v>91</v>
      </c>
      <c r="F1041" s="170" t="s">
        <v>16</v>
      </c>
      <c r="G1041" s="170" t="s">
        <v>1802</v>
      </c>
      <c r="H1041" s="170" t="s">
        <v>2172</v>
      </c>
      <c r="I1041" s="170" t="s">
        <v>1802</v>
      </c>
      <c r="J1041" s="170" t="s">
        <v>1831</v>
      </c>
      <c r="K1041" s="170" t="s">
        <v>1832</v>
      </c>
      <c r="L1041" s="172"/>
    </row>
    <row r="1042" spans="1:12" ht="67.150000000000006" customHeight="1">
      <c r="A1042" s="12">
        <v>1040</v>
      </c>
      <c r="B1042" s="170" t="s">
        <v>1802</v>
      </c>
      <c r="C1042" s="170" t="s">
        <v>2173</v>
      </c>
      <c r="D1042" s="170"/>
      <c r="E1042" s="170" t="s">
        <v>91</v>
      </c>
      <c r="F1042" s="170" t="s">
        <v>16</v>
      </c>
      <c r="G1042" s="170" t="s">
        <v>1802</v>
      </c>
      <c r="H1042" s="170" t="s">
        <v>2172</v>
      </c>
      <c r="I1042" s="170" t="s">
        <v>1802</v>
      </c>
      <c r="J1042" s="170" t="s">
        <v>1819</v>
      </c>
      <c r="K1042" s="170" t="s">
        <v>1820</v>
      </c>
      <c r="L1042" s="172"/>
    </row>
    <row r="1043" spans="1:12" ht="67.150000000000006" customHeight="1">
      <c r="A1043" s="12">
        <v>1041</v>
      </c>
      <c r="B1043" s="170" t="s">
        <v>1802</v>
      </c>
      <c r="C1043" s="170" t="s">
        <v>2174</v>
      </c>
      <c r="D1043" s="170"/>
      <c r="E1043" s="170" t="s">
        <v>91</v>
      </c>
      <c r="F1043" s="170" t="s">
        <v>16</v>
      </c>
      <c r="G1043" s="170" t="s">
        <v>1802</v>
      </c>
      <c r="H1043" s="170" t="s">
        <v>2172</v>
      </c>
      <c r="I1043" s="170" t="s">
        <v>1802</v>
      </c>
      <c r="J1043" s="170" t="s">
        <v>1819</v>
      </c>
      <c r="K1043" s="170" t="s">
        <v>1820</v>
      </c>
      <c r="L1043" s="172"/>
    </row>
    <row r="1044" spans="1:12" ht="67.150000000000006" customHeight="1">
      <c r="A1044" s="12">
        <v>1042</v>
      </c>
      <c r="B1044" s="170" t="s">
        <v>1802</v>
      </c>
      <c r="C1044" s="170" t="s">
        <v>2175</v>
      </c>
      <c r="D1044" s="170"/>
      <c r="E1044" s="170" t="s">
        <v>91</v>
      </c>
      <c r="F1044" s="170" t="s">
        <v>16</v>
      </c>
      <c r="G1044" s="170" t="s">
        <v>1802</v>
      </c>
      <c r="H1044" s="170" t="s">
        <v>2172</v>
      </c>
      <c r="I1044" s="170" t="s">
        <v>1802</v>
      </c>
      <c r="J1044" s="170" t="s">
        <v>1831</v>
      </c>
      <c r="K1044" s="170" t="s">
        <v>1832</v>
      </c>
      <c r="L1044" s="172"/>
    </row>
    <row r="1045" spans="1:12" ht="67.150000000000006" customHeight="1">
      <c r="A1045" s="12">
        <v>1043</v>
      </c>
      <c r="B1045" s="170" t="s">
        <v>1802</v>
      </c>
      <c r="C1045" s="170" t="s">
        <v>2176</v>
      </c>
      <c r="D1045" s="170"/>
      <c r="E1045" s="170" t="s">
        <v>91</v>
      </c>
      <c r="F1045" s="170" t="s">
        <v>16</v>
      </c>
      <c r="G1045" s="170" t="s">
        <v>1802</v>
      </c>
      <c r="H1045" s="170" t="s">
        <v>2172</v>
      </c>
      <c r="I1045" s="170" t="s">
        <v>1802</v>
      </c>
      <c r="J1045" s="170" t="s">
        <v>1831</v>
      </c>
      <c r="K1045" s="170" t="s">
        <v>1832</v>
      </c>
      <c r="L1045" s="172"/>
    </row>
    <row r="1046" spans="1:12" ht="67.150000000000006" customHeight="1">
      <c r="A1046" s="12">
        <v>1044</v>
      </c>
      <c r="B1046" s="170" t="s">
        <v>1802</v>
      </c>
      <c r="C1046" s="170" t="s">
        <v>2177</v>
      </c>
      <c r="D1046" s="170"/>
      <c r="E1046" s="170" t="s">
        <v>91</v>
      </c>
      <c r="F1046" s="170" t="s">
        <v>16</v>
      </c>
      <c r="G1046" s="170" t="s">
        <v>1802</v>
      </c>
      <c r="H1046" s="170" t="s">
        <v>2051</v>
      </c>
      <c r="I1046" s="170" t="s">
        <v>1802</v>
      </c>
      <c r="J1046" s="170" t="s">
        <v>1819</v>
      </c>
      <c r="K1046" s="170" t="s">
        <v>1820</v>
      </c>
      <c r="L1046" s="172"/>
    </row>
    <row r="1047" spans="1:12" ht="67.150000000000006" customHeight="1">
      <c r="A1047" s="12">
        <v>1045</v>
      </c>
      <c r="B1047" s="170" t="s">
        <v>1802</v>
      </c>
      <c r="C1047" s="170" t="s">
        <v>2178</v>
      </c>
      <c r="D1047" s="170"/>
      <c r="E1047" s="170" t="s">
        <v>91</v>
      </c>
      <c r="F1047" s="170" t="s">
        <v>16</v>
      </c>
      <c r="G1047" s="170" t="s">
        <v>1802</v>
      </c>
      <c r="H1047" s="170" t="s">
        <v>2179</v>
      </c>
      <c r="I1047" s="170" t="s">
        <v>1802</v>
      </c>
      <c r="J1047" s="170" t="s">
        <v>1819</v>
      </c>
      <c r="K1047" s="170" t="s">
        <v>1820</v>
      </c>
      <c r="L1047" s="172"/>
    </row>
    <row r="1048" spans="1:12" ht="67.150000000000006" customHeight="1">
      <c r="A1048" s="12">
        <v>1046</v>
      </c>
      <c r="B1048" s="170" t="s">
        <v>1802</v>
      </c>
      <c r="C1048" s="170" t="s">
        <v>2180</v>
      </c>
      <c r="D1048" s="170"/>
      <c r="E1048" s="170" t="s">
        <v>91</v>
      </c>
      <c r="F1048" s="170" t="s">
        <v>16</v>
      </c>
      <c r="G1048" s="170" t="s">
        <v>1802</v>
      </c>
      <c r="H1048" s="170" t="s">
        <v>2051</v>
      </c>
      <c r="I1048" s="170" t="s">
        <v>1802</v>
      </c>
      <c r="J1048" s="170" t="s">
        <v>1819</v>
      </c>
      <c r="K1048" s="170" t="s">
        <v>1820</v>
      </c>
      <c r="L1048" s="172"/>
    </row>
    <row r="1049" spans="1:12" ht="67.150000000000006" customHeight="1">
      <c r="A1049" s="12">
        <v>1047</v>
      </c>
      <c r="B1049" s="170" t="s">
        <v>1802</v>
      </c>
      <c r="C1049" s="170" t="s">
        <v>2181</v>
      </c>
      <c r="D1049" s="170"/>
      <c r="E1049" s="170" t="s">
        <v>91</v>
      </c>
      <c r="F1049" s="170" t="s">
        <v>16</v>
      </c>
      <c r="G1049" s="170" t="s">
        <v>1802</v>
      </c>
      <c r="H1049" s="170" t="s">
        <v>2051</v>
      </c>
      <c r="I1049" s="170" t="s">
        <v>1802</v>
      </c>
      <c r="J1049" s="170" t="s">
        <v>1827</v>
      </c>
      <c r="K1049" s="170" t="s">
        <v>1828</v>
      </c>
      <c r="L1049" s="172"/>
    </row>
    <row r="1050" spans="1:12" ht="67.150000000000006" customHeight="1">
      <c r="A1050" s="12">
        <v>1048</v>
      </c>
      <c r="B1050" s="170" t="s">
        <v>1802</v>
      </c>
      <c r="C1050" s="170" t="s">
        <v>2182</v>
      </c>
      <c r="D1050" s="170"/>
      <c r="E1050" s="170" t="s">
        <v>91</v>
      </c>
      <c r="F1050" s="170" t="s">
        <v>16</v>
      </c>
      <c r="G1050" s="170" t="s">
        <v>1802</v>
      </c>
      <c r="H1050" s="170" t="s">
        <v>2051</v>
      </c>
      <c r="I1050" s="170" t="s">
        <v>1802</v>
      </c>
      <c r="J1050" s="170" t="s">
        <v>1819</v>
      </c>
      <c r="K1050" s="170" t="s">
        <v>1820</v>
      </c>
      <c r="L1050" s="172"/>
    </row>
    <row r="1051" spans="1:12" ht="67.150000000000006" customHeight="1">
      <c r="A1051" s="12">
        <v>1049</v>
      </c>
      <c r="B1051" s="170" t="s">
        <v>1802</v>
      </c>
      <c r="C1051" s="170" t="s">
        <v>2183</v>
      </c>
      <c r="D1051" s="170"/>
      <c r="E1051" s="170" t="s">
        <v>91</v>
      </c>
      <c r="F1051" s="170" t="s">
        <v>16</v>
      </c>
      <c r="G1051" s="170" t="s">
        <v>1802</v>
      </c>
      <c r="H1051" s="170" t="s">
        <v>2051</v>
      </c>
      <c r="I1051" s="170" t="s">
        <v>1802</v>
      </c>
      <c r="J1051" s="170" t="s">
        <v>2184</v>
      </c>
      <c r="K1051" s="170" t="s">
        <v>2185</v>
      </c>
      <c r="L1051" s="172"/>
    </row>
    <row r="1052" spans="1:12" ht="67.150000000000006" customHeight="1">
      <c r="A1052" s="12">
        <v>1050</v>
      </c>
      <c r="B1052" s="170" t="s">
        <v>1802</v>
      </c>
      <c r="C1052" s="170" t="s">
        <v>2186</v>
      </c>
      <c r="D1052" s="170"/>
      <c r="E1052" s="170" t="s">
        <v>91</v>
      </c>
      <c r="F1052" s="170" t="s">
        <v>16</v>
      </c>
      <c r="G1052" s="170" t="s">
        <v>1802</v>
      </c>
      <c r="H1052" s="170" t="s">
        <v>2187</v>
      </c>
      <c r="I1052" s="170" t="s">
        <v>1802</v>
      </c>
      <c r="J1052" s="170" t="s">
        <v>1819</v>
      </c>
      <c r="K1052" s="170" t="s">
        <v>1820</v>
      </c>
      <c r="L1052" s="172"/>
    </row>
    <row r="1053" spans="1:12" ht="67.150000000000006" customHeight="1">
      <c r="A1053" s="12">
        <v>1051</v>
      </c>
      <c r="B1053" s="170" t="s">
        <v>1802</v>
      </c>
      <c r="C1053" s="170" t="s">
        <v>2188</v>
      </c>
      <c r="D1053" s="170"/>
      <c r="E1053" s="170" t="s">
        <v>91</v>
      </c>
      <c r="F1053" s="170" t="s">
        <v>16</v>
      </c>
      <c r="G1053" s="170" t="s">
        <v>1802</v>
      </c>
      <c r="H1053" s="170" t="s">
        <v>2187</v>
      </c>
      <c r="I1053" s="170" t="s">
        <v>1802</v>
      </c>
      <c r="J1053" s="170" t="s">
        <v>1819</v>
      </c>
      <c r="K1053" s="170" t="s">
        <v>1820</v>
      </c>
      <c r="L1053" s="172"/>
    </row>
    <row r="1054" spans="1:12" ht="67.150000000000006" customHeight="1">
      <c r="A1054" s="12">
        <v>1052</v>
      </c>
      <c r="B1054" s="170" t="s">
        <v>1802</v>
      </c>
      <c r="C1054" s="170" t="s">
        <v>2189</v>
      </c>
      <c r="D1054" s="170"/>
      <c r="E1054" s="170" t="s">
        <v>91</v>
      </c>
      <c r="F1054" s="170" t="s">
        <v>16</v>
      </c>
      <c r="G1054" s="170" t="s">
        <v>1802</v>
      </c>
      <c r="H1054" s="170" t="s">
        <v>2190</v>
      </c>
      <c r="I1054" s="170" t="s">
        <v>1802</v>
      </c>
      <c r="J1054" s="170" t="s">
        <v>1819</v>
      </c>
      <c r="K1054" s="170" t="s">
        <v>1820</v>
      </c>
      <c r="L1054" s="172"/>
    </row>
    <row r="1055" spans="1:12" ht="67.150000000000006" customHeight="1">
      <c r="A1055" s="12">
        <v>1053</v>
      </c>
      <c r="B1055" s="170" t="s">
        <v>1802</v>
      </c>
      <c r="C1055" s="170" t="s">
        <v>2191</v>
      </c>
      <c r="D1055" s="170"/>
      <c r="E1055" s="170" t="s">
        <v>91</v>
      </c>
      <c r="F1055" s="170" t="s">
        <v>16</v>
      </c>
      <c r="G1055" s="170" t="s">
        <v>1802</v>
      </c>
      <c r="H1055" s="170" t="s">
        <v>2009</v>
      </c>
      <c r="I1055" s="170" t="s">
        <v>1802</v>
      </c>
      <c r="J1055" s="170" t="s">
        <v>1819</v>
      </c>
      <c r="K1055" s="170" t="s">
        <v>1820</v>
      </c>
      <c r="L1055" s="172"/>
    </row>
    <row r="1056" spans="1:12" ht="67.150000000000006" customHeight="1">
      <c r="A1056" s="12">
        <v>1054</v>
      </c>
      <c r="B1056" s="170" t="s">
        <v>1802</v>
      </c>
      <c r="C1056" s="170" t="s">
        <v>2192</v>
      </c>
      <c r="D1056" s="170"/>
      <c r="E1056" s="170" t="s">
        <v>91</v>
      </c>
      <c r="F1056" s="170" t="s">
        <v>16</v>
      </c>
      <c r="G1056" s="170" t="s">
        <v>1802</v>
      </c>
      <c r="H1056" s="170" t="s">
        <v>2009</v>
      </c>
      <c r="I1056" s="170" t="s">
        <v>1802</v>
      </c>
      <c r="J1056" s="170" t="s">
        <v>1819</v>
      </c>
      <c r="K1056" s="170" t="s">
        <v>1820</v>
      </c>
      <c r="L1056" s="172"/>
    </row>
    <row r="1057" spans="1:12" ht="67.150000000000006" customHeight="1">
      <c r="A1057" s="12">
        <v>1055</v>
      </c>
      <c r="B1057" s="170" t="s">
        <v>1802</v>
      </c>
      <c r="C1057" s="170" t="s">
        <v>2193</v>
      </c>
      <c r="D1057" s="170"/>
      <c r="E1057" s="170" t="s">
        <v>91</v>
      </c>
      <c r="F1057" s="170" t="s">
        <v>16</v>
      </c>
      <c r="G1057" s="170" t="s">
        <v>1802</v>
      </c>
      <c r="H1057" s="170" t="s">
        <v>2194</v>
      </c>
      <c r="I1057" s="170" t="s">
        <v>1802</v>
      </c>
      <c r="J1057" s="170" t="s">
        <v>1819</v>
      </c>
      <c r="K1057" s="170" t="s">
        <v>1820</v>
      </c>
      <c r="L1057" s="172"/>
    </row>
    <row r="1058" spans="1:12" ht="67.150000000000006" customHeight="1">
      <c r="A1058" s="12">
        <v>1056</v>
      </c>
      <c r="B1058" s="170" t="s">
        <v>1802</v>
      </c>
      <c r="C1058" s="170" t="s">
        <v>2195</v>
      </c>
      <c r="D1058" s="170"/>
      <c r="E1058" s="170" t="s">
        <v>91</v>
      </c>
      <c r="F1058" s="170" t="s">
        <v>16</v>
      </c>
      <c r="G1058" s="170" t="s">
        <v>1802</v>
      </c>
      <c r="H1058" s="170" t="s">
        <v>2196</v>
      </c>
      <c r="I1058" s="170" t="s">
        <v>1802</v>
      </c>
      <c r="J1058" s="170" t="s">
        <v>1819</v>
      </c>
      <c r="K1058" s="170" t="s">
        <v>1820</v>
      </c>
      <c r="L1058" s="172"/>
    </row>
    <row r="1059" spans="1:12" ht="67.150000000000006" customHeight="1">
      <c r="A1059" s="12">
        <v>1057</v>
      </c>
      <c r="B1059" s="170" t="s">
        <v>1802</v>
      </c>
      <c r="C1059" s="170" t="s">
        <v>2197</v>
      </c>
      <c r="D1059" s="170"/>
      <c r="E1059" s="170" t="s">
        <v>91</v>
      </c>
      <c r="F1059" s="170" t="s">
        <v>16</v>
      </c>
      <c r="G1059" s="170" t="s">
        <v>1802</v>
      </c>
      <c r="H1059" s="170" t="s">
        <v>2196</v>
      </c>
      <c r="I1059" s="170" t="s">
        <v>1802</v>
      </c>
      <c r="J1059" s="170" t="s">
        <v>1819</v>
      </c>
      <c r="K1059" s="170" t="s">
        <v>1820</v>
      </c>
      <c r="L1059" s="172"/>
    </row>
    <row r="1060" spans="1:12" ht="67.150000000000006" customHeight="1">
      <c r="A1060" s="12">
        <v>1058</v>
      </c>
      <c r="B1060" s="170" t="s">
        <v>1802</v>
      </c>
      <c r="C1060" s="170" t="s">
        <v>2198</v>
      </c>
      <c r="D1060" s="170"/>
      <c r="E1060" s="170" t="s">
        <v>91</v>
      </c>
      <c r="F1060" s="170" t="s">
        <v>16</v>
      </c>
      <c r="G1060" s="170" t="s">
        <v>1802</v>
      </c>
      <c r="H1060" s="170" t="s">
        <v>2199</v>
      </c>
      <c r="I1060" s="170" t="s">
        <v>1802</v>
      </c>
      <c r="J1060" s="170" t="s">
        <v>1819</v>
      </c>
      <c r="K1060" s="170" t="s">
        <v>1820</v>
      </c>
      <c r="L1060" s="172"/>
    </row>
    <row r="1061" spans="1:12" ht="67.150000000000006" customHeight="1">
      <c r="A1061" s="12">
        <v>1059</v>
      </c>
      <c r="B1061" s="170" t="s">
        <v>1802</v>
      </c>
      <c r="C1061" s="170" t="s">
        <v>2200</v>
      </c>
      <c r="D1061" s="170"/>
      <c r="E1061" s="170" t="s">
        <v>91</v>
      </c>
      <c r="F1061" s="170" t="s">
        <v>16</v>
      </c>
      <c r="G1061" s="170" t="s">
        <v>1802</v>
      </c>
      <c r="H1061" s="170" t="s">
        <v>2201</v>
      </c>
      <c r="I1061" s="170" t="s">
        <v>1802</v>
      </c>
      <c r="J1061" s="170" t="s">
        <v>1819</v>
      </c>
      <c r="K1061" s="170" t="s">
        <v>1820</v>
      </c>
      <c r="L1061" s="172"/>
    </row>
    <row r="1062" spans="1:12" ht="67.150000000000006" customHeight="1">
      <c r="A1062" s="12">
        <v>1060</v>
      </c>
      <c r="B1062" s="170" t="s">
        <v>1802</v>
      </c>
      <c r="C1062" s="170" t="s">
        <v>2202</v>
      </c>
      <c r="D1062" s="170"/>
      <c r="E1062" s="170" t="s">
        <v>91</v>
      </c>
      <c r="F1062" s="170" t="s">
        <v>16</v>
      </c>
      <c r="G1062" s="170" t="s">
        <v>1802</v>
      </c>
      <c r="H1062" s="170" t="s">
        <v>2201</v>
      </c>
      <c r="I1062" s="170" t="s">
        <v>1802</v>
      </c>
      <c r="J1062" s="170" t="s">
        <v>1819</v>
      </c>
      <c r="K1062" s="170" t="s">
        <v>1820</v>
      </c>
      <c r="L1062" s="172"/>
    </row>
    <row r="1063" spans="1:12" ht="67.150000000000006" customHeight="1">
      <c r="A1063" s="12">
        <v>1061</v>
      </c>
      <c r="B1063" s="170" t="s">
        <v>1802</v>
      </c>
      <c r="C1063" s="170" t="s">
        <v>2203</v>
      </c>
      <c r="D1063" s="170"/>
      <c r="E1063" s="170" t="s">
        <v>91</v>
      </c>
      <c r="F1063" s="170" t="s">
        <v>16</v>
      </c>
      <c r="G1063" s="170" t="s">
        <v>1802</v>
      </c>
      <c r="H1063" s="170" t="s">
        <v>2204</v>
      </c>
      <c r="I1063" s="170" t="s">
        <v>1802</v>
      </c>
      <c r="J1063" s="170" t="s">
        <v>1819</v>
      </c>
      <c r="K1063" s="170" t="s">
        <v>1820</v>
      </c>
      <c r="L1063" s="172"/>
    </row>
    <row r="1064" spans="1:12" ht="67.150000000000006" customHeight="1">
      <c r="A1064" s="12">
        <v>1062</v>
      </c>
      <c r="B1064" s="170" t="s">
        <v>1802</v>
      </c>
      <c r="C1064" s="170" t="s">
        <v>2205</v>
      </c>
      <c r="D1064" s="170"/>
      <c r="E1064" s="170" t="s">
        <v>91</v>
      </c>
      <c r="F1064" s="170" t="s">
        <v>16</v>
      </c>
      <c r="G1064" s="170" t="s">
        <v>1802</v>
      </c>
      <c r="H1064" s="170" t="s">
        <v>2204</v>
      </c>
      <c r="I1064" s="170" t="s">
        <v>1802</v>
      </c>
      <c r="J1064" s="170" t="s">
        <v>1819</v>
      </c>
      <c r="K1064" s="170" t="s">
        <v>1820</v>
      </c>
      <c r="L1064" s="172"/>
    </row>
    <row r="1065" spans="1:12" ht="67.150000000000006" customHeight="1">
      <c r="A1065" s="12">
        <v>1063</v>
      </c>
      <c r="B1065" s="170" t="s">
        <v>1802</v>
      </c>
      <c r="C1065" s="170" t="s">
        <v>2206</v>
      </c>
      <c r="D1065" s="170"/>
      <c r="E1065" s="170" t="s">
        <v>91</v>
      </c>
      <c r="F1065" s="170" t="s">
        <v>16</v>
      </c>
      <c r="G1065" s="170" t="s">
        <v>1802</v>
      </c>
      <c r="H1065" s="170" t="s">
        <v>2204</v>
      </c>
      <c r="I1065" s="170" t="s">
        <v>1802</v>
      </c>
      <c r="J1065" s="170" t="s">
        <v>1819</v>
      </c>
      <c r="K1065" s="170" t="s">
        <v>1820</v>
      </c>
      <c r="L1065" s="172"/>
    </row>
    <row r="1066" spans="1:12" ht="67.150000000000006" customHeight="1">
      <c r="A1066" s="12">
        <v>1064</v>
      </c>
      <c r="B1066" s="170" t="s">
        <v>1802</v>
      </c>
      <c r="C1066" s="170" t="s">
        <v>2207</v>
      </c>
      <c r="D1066" s="170"/>
      <c r="E1066" s="170" t="s">
        <v>91</v>
      </c>
      <c r="F1066" s="170" t="s">
        <v>16</v>
      </c>
      <c r="G1066" s="170" t="s">
        <v>1802</v>
      </c>
      <c r="H1066" s="170" t="s">
        <v>2208</v>
      </c>
      <c r="I1066" s="170" t="s">
        <v>1802</v>
      </c>
      <c r="J1066" s="170" t="s">
        <v>1819</v>
      </c>
      <c r="K1066" s="170" t="s">
        <v>1820</v>
      </c>
      <c r="L1066" s="172"/>
    </row>
    <row r="1067" spans="1:12" ht="67.150000000000006" customHeight="1">
      <c r="A1067" s="12">
        <v>1065</v>
      </c>
      <c r="B1067" s="170" t="s">
        <v>1802</v>
      </c>
      <c r="C1067" s="170" t="s">
        <v>2209</v>
      </c>
      <c r="D1067" s="170"/>
      <c r="E1067" s="170" t="s">
        <v>91</v>
      </c>
      <c r="F1067" s="170" t="s">
        <v>16</v>
      </c>
      <c r="G1067" s="170" t="s">
        <v>1802</v>
      </c>
      <c r="H1067" s="170" t="s">
        <v>2208</v>
      </c>
      <c r="I1067" s="170" t="s">
        <v>1802</v>
      </c>
      <c r="J1067" s="170" t="s">
        <v>1819</v>
      </c>
      <c r="K1067" s="170" t="s">
        <v>1820</v>
      </c>
      <c r="L1067" s="172"/>
    </row>
    <row r="1068" spans="1:12" ht="67.150000000000006" customHeight="1">
      <c r="A1068" s="12">
        <v>1066</v>
      </c>
      <c r="B1068" s="170" t="s">
        <v>1802</v>
      </c>
      <c r="C1068" s="170" t="s">
        <v>2210</v>
      </c>
      <c r="D1068" s="170"/>
      <c r="E1068" s="170" t="s">
        <v>91</v>
      </c>
      <c r="F1068" s="170" t="s">
        <v>16</v>
      </c>
      <c r="G1068" s="170" t="s">
        <v>1802</v>
      </c>
      <c r="H1068" s="170" t="s">
        <v>2208</v>
      </c>
      <c r="I1068" s="170" t="s">
        <v>1802</v>
      </c>
      <c r="J1068" s="170" t="s">
        <v>1819</v>
      </c>
      <c r="K1068" s="170" t="s">
        <v>1820</v>
      </c>
      <c r="L1068" s="172"/>
    </row>
    <row r="1069" spans="1:12" ht="67.150000000000006" customHeight="1">
      <c r="A1069" s="12">
        <v>1067</v>
      </c>
      <c r="B1069" s="170" t="s">
        <v>1802</v>
      </c>
      <c r="C1069" s="170" t="s">
        <v>2211</v>
      </c>
      <c r="D1069" s="170"/>
      <c r="E1069" s="170" t="s">
        <v>91</v>
      </c>
      <c r="F1069" s="170" t="s">
        <v>16</v>
      </c>
      <c r="G1069" s="170" t="s">
        <v>1802</v>
      </c>
      <c r="H1069" s="170" t="s">
        <v>2212</v>
      </c>
      <c r="I1069" s="170" t="s">
        <v>1802</v>
      </c>
      <c r="J1069" s="170" t="s">
        <v>1819</v>
      </c>
      <c r="K1069" s="170" t="s">
        <v>1820</v>
      </c>
      <c r="L1069" s="172"/>
    </row>
    <row r="1070" spans="1:12" ht="67.150000000000006" customHeight="1">
      <c r="A1070" s="12">
        <v>1068</v>
      </c>
      <c r="B1070" s="170" t="s">
        <v>1802</v>
      </c>
      <c r="C1070" s="170" t="s">
        <v>2213</v>
      </c>
      <c r="D1070" s="170"/>
      <c r="E1070" s="170" t="s">
        <v>91</v>
      </c>
      <c r="F1070" s="170" t="s">
        <v>16</v>
      </c>
      <c r="G1070" s="170" t="s">
        <v>1802</v>
      </c>
      <c r="H1070" s="170" t="s">
        <v>2214</v>
      </c>
      <c r="I1070" s="170" t="s">
        <v>1802</v>
      </c>
      <c r="J1070" s="170" t="s">
        <v>1827</v>
      </c>
      <c r="K1070" s="170" t="s">
        <v>1828</v>
      </c>
      <c r="L1070" s="172"/>
    </row>
    <row r="1071" spans="1:12" ht="67.150000000000006" customHeight="1">
      <c r="A1071" s="12">
        <v>1069</v>
      </c>
      <c r="B1071" s="170" t="s">
        <v>1802</v>
      </c>
      <c r="C1071" s="170" t="s">
        <v>2215</v>
      </c>
      <c r="D1071" s="170"/>
      <c r="E1071" s="170" t="s">
        <v>91</v>
      </c>
      <c r="F1071" s="170" t="s">
        <v>16</v>
      </c>
      <c r="G1071" s="170" t="s">
        <v>1802</v>
      </c>
      <c r="H1071" s="170" t="s">
        <v>2216</v>
      </c>
      <c r="I1071" s="170" t="s">
        <v>1802</v>
      </c>
      <c r="J1071" s="170" t="s">
        <v>1827</v>
      </c>
      <c r="K1071" s="170" t="s">
        <v>1828</v>
      </c>
      <c r="L1071" s="172"/>
    </row>
    <row r="1072" spans="1:12" ht="67.150000000000006" customHeight="1">
      <c r="A1072" s="12">
        <v>1070</v>
      </c>
      <c r="B1072" s="170" t="s">
        <v>1802</v>
      </c>
      <c r="C1072" s="170" t="s">
        <v>2217</v>
      </c>
      <c r="D1072" s="170"/>
      <c r="E1072" s="170" t="s">
        <v>91</v>
      </c>
      <c r="F1072" s="170" t="s">
        <v>16</v>
      </c>
      <c r="G1072" s="170" t="s">
        <v>1802</v>
      </c>
      <c r="H1072" s="170" t="s">
        <v>2218</v>
      </c>
      <c r="I1072" s="170" t="s">
        <v>1802</v>
      </c>
      <c r="J1072" s="170" t="s">
        <v>1827</v>
      </c>
      <c r="K1072" s="170" t="s">
        <v>1828</v>
      </c>
      <c r="L1072" s="172"/>
    </row>
    <row r="1073" spans="1:12" ht="67.150000000000006" customHeight="1">
      <c r="A1073" s="12">
        <v>1071</v>
      </c>
      <c r="B1073" s="170" t="s">
        <v>1802</v>
      </c>
      <c r="C1073" s="170" t="s">
        <v>2219</v>
      </c>
      <c r="D1073" s="170"/>
      <c r="E1073" s="170" t="s">
        <v>91</v>
      </c>
      <c r="F1073" s="170" t="s">
        <v>16</v>
      </c>
      <c r="G1073" s="170" t="s">
        <v>1802</v>
      </c>
      <c r="H1073" s="170" t="s">
        <v>2220</v>
      </c>
      <c r="I1073" s="170" t="s">
        <v>1802</v>
      </c>
      <c r="J1073" s="170" t="s">
        <v>1819</v>
      </c>
      <c r="K1073" s="170" t="s">
        <v>1820</v>
      </c>
      <c r="L1073" s="172"/>
    </row>
    <row r="1074" spans="1:12" ht="67.150000000000006" customHeight="1">
      <c r="A1074" s="12">
        <v>1072</v>
      </c>
      <c r="B1074" s="170" t="s">
        <v>1802</v>
      </c>
      <c r="C1074" s="170" t="s">
        <v>2221</v>
      </c>
      <c r="D1074" s="170"/>
      <c r="E1074" s="170" t="s">
        <v>91</v>
      </c>
      <c r="F1074" s="170" t="s">
        <v>16</v>
      </c>
      <c r="G1074" s="170" t="s">
        <v>1802</v>
      </c>
      <c r="H1074" s="170" t="s">
        <v>2220</v>
      </c>
      <c r="I1074" s="170" t="s">
        <v>1802</v>
      </c>
      <c r="J1074" s="170" t="s">
        <v>2222</v>
      </c>
      <c r="K1074" s="170" t="s">
        <v>2223</v>
      </c>
      <c r="L1074" s="172"/>
    </row>
    <row r="1075" spans="1:12" ht="67.150000000000006" customHeight="1">
      <c r="A1075" s="12">
        <v>1073</v>
      </c>
      <c r="B1075" s="170" t="s">
        <v>1802</v>
      </c>
      <c r="C1075" s="170" t="s">
        <v>2224</v>
      </c>
      <c r="D1075" s="170"/>
      <c r="E1075" s="170" t="s">
        <v>91</v>
      </c>
      <c r="F1075" s="170" t="s">
        <v>16</v>
      </c>
      <c r="G1075" s="170" t="s">
        <v>1802</v>
      </c>
      <c r="H1075" s="170" t="s">
        <v>2225</v>
      </c>
      <c r="I1075" s="170" t="s">
        <v>1802</v>
      </c>
      <c r="J1075" s="170" t="s">
        <v>2222</v>
      </c>
      <c r="K1075" s="170" t="s">
        <v>2223</v>
      </c>
      <c r="L1075" s="172"/>
    </row>
    <row r="1076" spans="1:12" ht="67.150000000000006" customHeight="1">
      <c r="A1076" s="12">
        <v>1074</v>
      </c>
      <c r="B1076" s="170" t="s">
        <v>1802</v>
      </c>
      <c r="C1076" s="170" t="s">
        <v>2226</v>
      </c>
      <c r="D1076" s="170"/>
      <c r="E1076" s="170" t="s">
        <v>91</v>
      </c>
      <c r="F1076" s="170" t="s">
        <v>16</v>
      </c>
      <c r="G1076" s="170" t="s">
        <v>1802</v>
      </c>
      <c r="H1076" s="170" t="s">
        <v>2220</v>
      </c>
      <c r="I1076" s="170" t="s">
        <v>1802</v>
      </c>
      <c r="J1076" s="170" t="s">
        <v>2222</v>
      </c>
      <c r="K1076" s="170" t="s">
        <v>2223</v>
      </c>
      <c r="L1076" s="172"/>
    </row>
    <row r="1077" spans="1:12" ht="67.150000000000006" customHeight="1">
      <c r="A1077" s="12">
        <v>1075</v>
      </c>
      <c r="B1077" s="170" t="s">
        <v>1802</v>
      </c>
      <c r="C1077" s="170" t="s">
        <v>2227</v>
      </c>
      <c r="D1077" s="170"/>
      <c r="E1077" s="170" t="s">
        <v>91</v>
      </c>
      <c r="F1077" s="170" t="s">
        <v>16</v>
      </c>
      <c r="G1077" s="170" t="s">
        <v>1802</v>
      </c>
      <c r="H1077" s="170" t="s">
        <v>2228</v>
      </c>
      <c r="I1077" s="170" t="s">
        <v>1802</v>
      </c>
      <c r="J1077" s="170" t="s">
        <v>2222</v>
      </c>
      <c r="K1077" s="170" t="s">
        <v>2223</v>
      </c>
      <c r="L1077" s="172"/>
    </row>
    <row r="1078" spans="1:12" ht="67.150000000000006" customHeight="1">
      <c r="A1078" s="12">
        <v>1076</v>
      </c>
      <c r="B1078" s="170" t="s">
        <v>1802</v>
      </c>
      <c r="C1078" s="170" t="s">
        <v>2229</v>
      </c>
      <c r="D1078" s="170"/>
      <c r="E1078" s="170" t="s">
        <v>91</v>
      </c>
      <c r="F1078" s="170" t="s">
        <v>16</v>
      </c>
      <c r="G1078" s="170" t="s">
        <v>1802</v>
      </c>
      <c r="H1078" s="170" t="s">
        <v>2230</v>
      </c>
      <c r="I1078" s="170" t="s">
        <v>1802</v>
      </c>
      <c r="J1078" s="170" t="s">
        <v>2222</v>
      </c>
      <c r="K1078" s="170" t="s">
        <v>2223</v>
      </c>
      <c r="L1078" s="172"/>
    </row>
    <row r="1079" spans="1:12" ht="67.150000000000006" customHeight="1">
      <c r="A1079" s="12">
        <v>1077</v>
      </c>
      <c r="B1079" s="170" t="s">
        <v>1802</v>
      </c>
      <c r="C1079" s="170" t="s">
        <v>2231</v>
      </c>
      <c r="D1079" s="170"/>
      <c r="E1079" s="170" t="s">
        <v>91</v>
      </c>
      <c r="F1079" s="170" t="s">
        <v>16</v>
      </c>
      <c r="G1079" s="170" t="s">
        <v>1802</v>
      </c>
      <c r="H1079" s="170" t="s">
        <v>2232</v>
      </c>
      <c r="I1079" s="170" t="s">
        <v>1802</v>
      </c>
      <c r="J1079" s="170" t="s">
        <v>1819</v>
      </c>
      <c r="K1079" s="170" t="s">
        <v>1820</v>
      </c>
      <c r="L1079" s="172"/>
    </row>
    <row r="1080" spans="1:12" ht="67.150000000000006" customHeight="1">
      <c r="A1080" s="12">
        <v>1078</v>
      </c>
      <c r="B1080" s="170" t="s">
        <v>1802</v>
      </c>
      <c r="C1080" s="170" t="s">
        <v>2233</v>
      </c>
      <c r="D1080" s="170"/>
      <c r="E1080" s="170" t="s">
        <v>91</v>
      </c>
      <c r="F1080" s="170" t="s">
        <v>16</v>
      </c>
      <c r="G1080" s="170" t="s">
        <v>1802</v>
      </c>
      <c r="H1080" s="170" t="s">
        <v>2232</v>
      </c>
      <c r="I1080" s="170" t="s">
        <v>1802</v>
      </c>
      <c r="J1080" s="170" t="s">
        <v>1819</v>
      </c>
      <c r="K1080" s="170" t="s">
        <v>1820</v>
      </c>
      <c r="L1080" s="172"/>
    </row>
    <row r="1081" spans="1:12" ht="67.150000000000006" customHeight="1">
      <c r="A1081" s="12">
        <v>1079</v>
      </c>
      <c r="B1081" s="170" t="s">
        <v>1802</v>
      </c>
      <c r="C1081" s="170" t="s">
        <v>2234</v>
      </c>
      <c r="D1081" s="170"/>
      <c r="E1081" s="170" t="s">
        <v>91</v>
      </c>
      <c r="F1081" s="170" t="s">
        <v>16</v>
      </c>
      <c r="G1081" s="170" t="s">
        <v>1802</v>
      </c>
      <c r="H1081" s="170" t="s">
        <v>2232</v>
      </c>
      <c r="I1081" s="170" t="s">
        <v>1802</v>
      </c>
      <c r="J1081" s="170" t="s">
        <v>1819</v>
      </c>
      <c r="K1081" s="170" t="s">
        <v>1820</v>
      </c>
      <c r="L1081" s="172"/>
    </row>
    <row r="1082" spans="1:12" ht="67.150000000000006" customHeight="1">
      <c r="A1082" s="12">
        <v>1080</v>
      </c>
      <c r="B1082" s="170" t="s">
        <v>1802</v>
      </c>
      <c r="C1082" s="170" t="s">
        <v>2235</v>
      </c>
      <c r="D1082" s="170"/>
      <c r="E1082" s="170" t="s">
        <v>91</v>
      </c>
      <c r="F1082" s="170" t="s">
        <v>16</v>
      </c>
      <c r="G1082" s="170" t="s">
        <v>1802</v>
      </c>
      <c r="H1082" s="170" t="s">
        <v>2232</v>
      </c>
      <c r="I1082" s="170" t="s">
        <v>1802</v>
      </c>
      <c r="J1082" s="170" t="s">
        <v>1819</v>
      </c>
      <c r="K1082" s="170" t="s">
        <v>1820</v>
      </c>
      <c r="L1082" s="172"/>
    </row>
    <row r="1083" spans="1:12" ht="67.150000000000006" customHeight="1">
      <c r="A1083" s="12">
        <v>1081</v>
      </c>
      <c r="B1083" s="170" t="s">
        <v>1802</v>
      </c>
      <c r="C1083" s="170" t="s">
        <v>2236</v>
      </c>
      <c r="D1083" s="170"/>
      <c r="E1083" s="170" t="s">
        <v>91</v>
      </c>
      <c r="F1083" s="170" t="s">
        <v>16</v>
      </c>
      <c r="G1083" s="170" t="s">
        <v>1802</v>
      </c>
      <c r="H1083" s="170" t="s">
        <v>2232</v>
      </c>
      <c r="I1083" s="170" t="s">
        <v>1802</v>
      </c>
      <c r="J1083" s="170" t="s">
        <v>1819</v>
      </c>
      <c r="K1083" s="170" t="s">
        <v>1820</v>
      </c>
      <c r="L1083" s="172"/>
    </row>
    <row r="1084" spans="1:12" ht="67.150000000000006" customHeight="1">
      <c r="A1084" s="12">
        <v>1082</v>
      </c>
      <c r="B1084" s="170" t="s">
        <v>1802</v>
      </c>
      <c r="C1084" s="170" t="s">
        <v>2237</v>
      </c>
      <c r="D1084" s="170"/>
      <c r="E1084" s="170" t="s">
        <v>91</v>
      </c>
      <c r="F1084" s="170" t="s">
        <v>16</v>
      </c>
      <c r="G1084" s="170" t="s">
        <v>1802</v>
      </c>
      <c r="H1084" s="170" t="s">
        <v>2238</v>
      </c>
      <c r="I1084" s="170" t="s">
        <v>1802</v>
      </c>
      <c r="J1084" s="170" t="s">
        <v>1819</v>
      </c>
      <c r="K1084" s="170" t="s">
        <v>1820</v>
      </c>
      <c r="L1084" s="172"/>
    </row>
    <row r="1085" spans="1:12" ht="67.150000000000006" customHeight="1">
      <c r="A1085" s="12">
        <v>1083</v>
      </c>
      <c r="B1085" s="170" t="s">
        <v>1802</v>
      </c>
      <c r="C1085" s="170" t="s">
        <v>2239</v>
      </c>
      <c r="D1085" s="170"/>
      <c r="E1085" s="170" t="s">
        <v>91</v>
      </c>
      <c r="F1085" s="170" t="s">
        <v>16</v>
      </c>
      <c r="G1085" s="170" t="s">
        <v>1802</v>
      </c>
      <c r="H1085" s="170" t="s">
        <v>2238</v>
      </c>
      <c r="I1085" s="170" t="s">
        <v>1802</v>
      </c>
      <c r="J1085" s="170" t="s">
        <v>1819</v>
      </c>
      <c r="K1085" s="170" t="s">
        <v>1820</v>
      </c>
      <c r="L1085" s="172"/>
    </row>
    <row r="1086" spans="1:12" ht="67.150000000000006" customHeight="1">
      <c r="A1086" s="12">
        <v>1084</v>
      </c>
      <c r="B1086" s="170" t="s">
        <v>1802</v>
      </c>
      <c r="C1086" s="170" t="s">
        <v>2240</v>
      </c>
      <c r="D1086" s="170"/>
      <c r="E1086" s="170" t="s">
        <v>91</v>
      </c>
      <c r="F1086" s="170" t="s">
        <v>16</v>
      </c>
      <c r="G1086" s="170" t="s">
        <v>1802</v>
      </c>
      <c r="H1086" s="170" t="s">
        <v>2238</v>
      </c>
      <c r="I1086" s="170" t="s">
        <v>1802</v>
      </c>
      <c r="J1086" s="170" t="s">
        <v>1819</v>
      </c>
      <c r="K1086" s="170" t="s">
        <v>1820</v>
      </c>
      <c r="L1086" s="172"/>
    </row>
    <row r="1087" spans="1:12" ht="67.150000000000006" customHeight="1">
      <c r="A1087" s="12">
        <v>1085</v>
      </c>
      <c r="B1087" s="170" t="s">
        <v>1802</v>
      </c>
      <c r="C1087" s="170" t="s">
        <v>2241</v>
      </c>
      <c r="D1087" s="170"/>
      <c r="E1087" s="170" t="s">
        <v>91</v>
      </c>
      <c r="F1087" s="170" t="s">
        <v>16</v>
      </c>
      <c r="G1087" s="170" t="s">
        <v>1802</v>
      </c>
      <c r="H1087" s="170" t="s">
        <v>2238</v>
      </c>
      <c r="I1087" s="170" t="s">
        <v>1802</v>
      </c>
      <c r="J1087" s="170" t="s">
        <v>1819</v>
      </c>
      <c r="K1087" s="170" t="s">
        <v>1820</v>
      </c>
      <c r="L1087" s="172"/>
    </row>
    <row r="1088" spans="1:12" ht="67.150000000000006" customHeight="1">
      <c r="A1088" s="12">
        <v>1086</v>
      </c>
      <c r="B1088" s="170" t="s">
        <v>1802</v>
      </c>
      <c r="C1088" s="170" t="s">
        <v>2242</v>
      </c>
      <c r="D1088" s="170"/>
      <c r="E1088" s="170" t="s">
        <v>91</v>
      </c>
      <c r="F1088" s="170" t="s">
        <v>16</v>
      </c>
      <c r="G1088" s="170" t="s">
        <v>1802</v>
      </c>
      <c r="H1088" s="170" t="s">
        <v>2243</v>
      </c>
      <c r="I1088" s="170" t="s">
        <v>1802</v>
      </c>
      <c r="J1088" s="170" t="s">
        <v>1819</v>
      </c>
      <c r="K1088" s="170" t="s">
        <v>1820</v>
      </c>
      <c r="L1088" s="172"/>
    </row>
    <row r="1089" spans="1:12" ht="67.150000000000006" customHeight="1">
      <c r="A1089" s="12">
        <v>1087</v>
      </c>
      <c r="B1089" s="170" t="s">
        <v>1802</v>
      </c>
      <c r="C1089" s="170" t="s">
        <v>2244</v>
      </c>
      <c r="D1089" s="170"/>
      <c r="E1089" s="170" t="s">
        <v>91</v>
      </c>
      <c r="F1089" s="170" t="s">
        <v>16</v>
      </c>
      <c r="G1089" s="170" t="s">
        <v>1802</v>
      </c>
      <c r="H1089" s="170" t="s">
        <v>2243</v>
      </c>
      <c r="I1089" s="170" t="s">
        <v>1802</v>
      </c>
      <c r="J1089" s="170" t="s">
        <v>2111</v>
      </c>
      <c r="K1089" s="170" t="s">
        <v>2245</v>
      </c>
      <c r="L1089" s="172"/>
    </row>
    <row r="1090" spans="1:12" ht="67.150000000000006" customHeight="1">
      <c r="A1090" s="12">
        <v>1088</v>
      </c>
      <c r="B1090" s="170" t="s">
        <v>1802</v>
      </c>
      <c r="C1090" s="170" t="s">
        <v>2246</v>
      </c>
      <c r="D1090" s="170"/>
      <c r="E1090" s="170" t="s">
        <v>91</v>
      </c>
      <c r="F1090" s="170" t="s">
        <v>16</v>
      </c>
      <c r="G1090" s="170" t="s">
        <v>1802</v>
      </c>
      <c r="H1090" s="170" t="s">
        <v>2247</v>
      </c>
      <c r="I1090" s="170" t="s">
        <v>1802</v>
      </c>
      <c r="J1090" s="170" t="s">
        <v>1819</v>
      </c>
      <c r="K1090" s="170" t="s">
        <v>1820</v>
      </c>
      <c r="L1090" s="172"/>
    </row>
    <row r="1091" spans="1:12" ht="67.150000000000006" customHeight="1">
      <c r="A1091" s="12">
        <v>1089</v>
      </c>
      <c r="B1091" s="170" t="s">
        <v>1802</v>
      </c>
      <c r="C1091" s="170" t="s">
        <v>2248</v>
      </c>
      <c r="D1091" s="170"/>
      <c r="E1091" s="170" t="s">
        <v>91</v>
      </c>
      <c r="F1091" s="170" t="s">
        <v>16</v>
      </c>
      <c r="G1091" s="170" t="s">
        <v>1802</v>
      </c>
      <c r="H1091" s="170" t="s">
        <v>2249</v>
      </c>
      <c r="I1091" s="170" t="s">
        <v>1802</v>
      </c>
      <c r="J1091" s="170" t="s">
        <v>1819</v>
      </c>
      <c r="K1091" s="170" t="s">
        <v>1820</v>
      </c>
      <c r="L1091" s="172"/>
    </row>
    <row r="1092" spans="1:12" ht="67.150000000000006" customHeight="1">
      <c r="A1092" s="12">
        <v>1090</v>
      </c>
      <c r="B1092" s="170" t="s">
        <v>1802</v>
      </c>
      <c r="C1092" s="170" t="s">
        <v>2250</v>
      </c>
      <c r="D1092" s="170"/>
      <c r="E1092" s="170" t="s">
        <v>91</v>
      </c>
      <c r="F1092" s="170" t="s">
        <v>16</v>
      </c>
      <c r="G1092" s="170" t="s">
        <v>1802</v>
      </c>
      <c r="H1092" s="170" t="s">
        <v>2249</v>
      </c>
      <c r="I1092" s="170" t="s">
        <v>1802</v>
      </c>
      <c r="J1092" s="170" t="s">
        <v>1827</v>
      </c>
      <c r="K1092" s="170" t="s">
        <v>1828</v>
      </c>
      <c r="L1092" s="172"/>
    </row>
    <row r="1093" spans="1:12" ht="67.150000000000006" customHeight="1">
      <c r="A1093" s="12">
        <v>1091</v>
      </c>
      <c r="B1093" s="170" t="s">
        <v>1802</v>
      </c>
      <c r="C1093" s="170" t="s">
        <v>2251</v>
      </c>
      <c r="D1093" s="170"/>
      <c r="E1093" s="170" t="s">
        <v>91</v>
      </c>
      <c r="F1093" s="170" t="s">
        <v>16</v>
      </c>
      <c r="G1093" s="170" t="s">
        <v>1802</v>
      </c>
      <c r="H1093" s="170" t="s">
        <v>2249</v>
      </c>
      <c r="I1093" s="170" t="s">
        <v>1802</v>
      </c>
      <c r="J1093" s="170" t="s">
        <v>1827</v>
      </c>
      <c r="K1093" s="170" t="s">
        <v>1828</v>
      </c>
      <c r="L1093" s="172"/>
    </row>
    <row r="1094" spans="1:12" ht="67.150000000000006" customHeight="1">
      <c r="A1094" s="12">
        <v>1092</v>
      </c>
      <c r="B1094" s="170" t="s">
        <v>1802</v>
      </c>
      <c r="C1094" s="170" t="s">
        <v>2252</v>
      </c>
      <c r="D1094" s="170"/>
      <c r="E1094" s="170" t="s">
        <v>1456</v>
      </c>
      <c r="F1094" s="170" t="s">
        <v>16</v>
      </c>
      <c r="G1094" s="170" t="s">
        <v>1802</v>
      </c>
      <c r="H1094" s="170" t="s">
        <v>2253</v>
      </c>
      <c r="I1094" s="170" t="s">
        <v>1802</v>
      </c>
      <c r="J1094" s="170" t="s">
        <v>2254</v>
      </c>
      <c r="K1094" s="170" t="s">
        <v>2255</v>
      </c>
      <c r="L1094" s="172"/>
    </row>
    <row r="1095" spans="1:12" ht="67.150000000000006" customHeight="1">
      <c r="A1095" s="12">
        <v>1093</v>
      </c>
      <c r="B1095" s="170" t="s">
        <v>1802</v>
      </c>
      <c r="C1095" s="170" t="s">
        <v>2256</v>
      </c>
      <c r="D1095" s="170"/>
      <c r="E1095" s="170" t="s">
        <v>1456</v>
      </c>
      <c r="F1095" s="170" t="s">
        <v>16</v>
      </c>
      <c r="G1095" s="170" t="s">
        <v>1802</v>
      </c>
      <c r="H1095" s="170" t="s">
        <v>2257</v>
      </c>
      <c r="I1095" s="170" t="s">
        <v>1802</v>
      </c>
      <c r="J1095" s="170" t="s">
        <v>1827</v>
      </c>
      <c r="K1095" s="170" t="s">
        <v>1828</v>
      </c>
      <c r="L1095" s="172"/>
    </row>
    <row r="1096" spans="1:12" ht="67.150000000000006" customHeight="1">
      <c r="A1096" s="12">
        <v>1094</v>
      </c>
      <c r="B1096" s="170" t="s">
        <v>1802</v>
      </c>
      <c r="C1096" s="170" t="s">
        <v>2258</v>
      </c>
      <c r="D1096" s="170"/>
      <c r="E1096" s="170" t="s">
        <v>1456</v>
      </c>
      <c r="F1096" s="170" t="s">
        <v>16</v>
      </c>
      <c r="G1096" s="170" t="s">
        <v>1802</v>
      </c>
      <c r="H1096" s="170" t="s">
        <v>2259</v>
      </c>
      <c r="I1096" s="170" t="s">
        <v>1802</v>
      </c>
      <c r="J1096" s="170" t="s">
        <v>1831</v>
      </c>
      <c r="K1096" s="170" t="s">
        <v>1832</v>
      </c>
      <c r="L1096" s="172"/>
    </row>
    <row r="1097" spans="1:12" ht="67.150000000000006" customHeight="1">
      <c r="A1097" s="12">
        <v>1095</v>
      </c>
      <c r="B1097" s="170" t="s">
        <v>1802</v>
      </c>
      <c r="C1097" s="170" t="s">
        <v>2260</v>
      </c>
      <c r="D1097" s="170"/>
      <c r="E1097" s="170" t="s">
        <v>1456</v>
      </c>
      <c r="F1097" s="170" t="s">
        <v>16</v>
      </c>
      <c r="G1097" s="170" t="s">
        <v>1802</v>
      </c>
      <c r="H1097" s="170" t="s">
        <v>2261</v>
      </c>
      <c r="I1097" s="170" t="s">
        <v>1802</v>
      </c>
      <c r="J1097" s="170" t="s">
        <v>1819</v>
      </c>
      <c r="K1097" s="170" t="s">
        <v>1820</v>
      </c>
      <c r="L1097" s="172"/>
    </row>
    <row r="1098" spans="1:12" ht="67.150000000000006" customHeight="1">
      <c r="A1098" s="12">
        <v>1096</v>
      </c>
      <c r="B1098" s="170" t="s">
        <v>1802</v>
      </c>
      <c r="C1098" s="170" t="s">
        <v>2262</v>
      </c>
      <c r="D1098" s="170"/>
      <c r="E1098" s="170" t="s">
        <v>1456</v>
      </c>
      <c r="F1098" s="170" t="s">
        <v>16</v>
      </c>
      <c r="G1098" s="170" t="s">
        <v>1802</v>
      </c>
      <c r="H1098" s="170" t="s">
        <v>2199</v>
      </c>
      <c r="I1098" s="170" t="s">
        <v>1802</v>
      </c>
      <c r="J1098" s="170" t="s">
        <v>1819</v>
      </c>
      <c r="K1098" s="170" t="s">
        <v>1820</v>
      </c>
      <c r="L1098" s="172"/>
    </row>
    <row r="1099" spans="1:12" ht="67.150000000000006" customHeight="1">
      <c r="A1099" s="12">
        <v>1097</v>
      </c>
      <c r="B1099" s="170" t="s">
        <v>1802</v>
      </c>
      <c r="C1099" s="170" t="s">
        <v>2263</v>
      </c>
      <c r="D1099" s="170"/>
      <c r="E1099" s="170" t="s">
        <v>149</v>
      </c>
      <c r="F1099" s="170" t="s">
        <v>16</v>
      </c>
      <c r="G1099" s="170" t="s">
        <v>1802</v>
      </c>
      <c r="H1099" s="170" t="s">
        <v>2264</v>
      </c>
      <c r="I1099" s="170" t="s">
        <v>1802</v>
      </c>
      <c r="J1099" s="170" t="s">
        <v>2265</v>
      </c>
      <c r="K1099" s="170" t="s">
        <v>2067</v>
      </c>
      <c r="L1099" s="172"/>
    </row>
    <row r="1100" spans="1:12" ht="67.150000000000006" customHeight="1">
      <c r="A1100" s="12">
        <v>1098</v>
      </c>
      <c r="B1100" s="170" t="s">
        <v>1802</v>
      </c>
      <c r="C1100" s="170" t="s">
        <v>2266</v>
      </c>
      <c r="D1100" s="170"/>
      <c r="E1100" s="170" t="s">
        <v>149</v>
      </c>
      <c r="F1100" s="170" t="s">
        <v>16</v>
      </c>
      <c r="G1100" s="170" t="s">
        <v>1802</v>
      </c>
      <c r="H1100" s="170" t="s">
        <v>2172</v>
      </c>
      <c r="I1100" s="170" t="s">
        <v>1802</v>
      </c>
      <c r="J1100" s="170" t="s">
        <v>1819</v>
      </c>
      <c r="K1100" s="170" t="s">
        <v>1820</v>
      </c>
      <c r="L1100" s="172"/>
    </row>
    <row r="1101" spans="1:12" ht="67.150000000000006" customHeight="1">
      <c r="A1101" s="12">
        <v>1099</v>
      </c>
      <c r="B1101" s="170" t="s">
        <v>1802</v>
      </c>
      <c r="C1101" s="170" t="s">
        <v>2267</v>
      </c>
      <c r="D1101" s="170"/>
      <c r="E1101" s="170" t="s">
        <v>149</v>
      </c>
      <c r="F1101" s="170" t="s">
        <v>16</v>
      </c>
      <c r="G1101" s="170" t="s">
        <v>1802</v>
      </c>
      <c r="H1101" s="170" t="s">
        <v>2268</v>
      </c>
      <c r="I1101" s="170" t="s">
        <v>1802</v>
      </c>
      <c r="J1101" s="170" t="s">
        <v>2269</v>
      </c>
      <c r="K1101" s="170" t="s">
        <v>2270</v>
      </c>
      <c r="L1101" s="172"/>
    </row>
    <row r="1102" spans="1:12" ht="67.150000000000006" customHeight="1">
      <c r="A1102" s="12">
        <v>1100</v>
      </c>
      <c r="B1102" s="170" t="s">
        <v>1802</v>
      </c>
      <c r="C1102" s="170" t="s">
        <v>2271</v>
      </c>
      <c r="D1102" s="170"/>
      <c r="E1102" s="170" t="s">
        <v>149</v>
      </c>
      <c r="F1102" s="170" t="s">
        <v>16</v>
      </c>
      <c r="G1102" s="170" t="s">
        <v>1802</v>
      </c>
      <c r="H1102" s="170" t="s">
        <v>2051</v>
      </c>
      <c r="I1102" s="170" t="s">
        <v>1802</v>
      </c>
      <c r="J1102" s="170" t="s">
        <v>1819</v>
      </c>
      <c r="K1102" s="170" t="s">
        <v>1820</v>
      </c>
      <c r="L1102" s="172"/>
    </row>
    <row r="1103" spans="1:12" ht="67.150000000000006" customHeight="1">
      <c r="A1103" s="12">
        <v>1101</v>
      </c>
      <c r="B1103" s="170" t="s">
        <v>1802</v>
      </c>
      <c r="C1103" s="170" t="s">
        <v>2272</v>
      </c>
      <c r="D1103" s="170"/>
      <c r="E1103" s="170" t="s">
        <v>149</v>
      </c>
      <c r="F1103" s="170" t="s">
        <v>16</v>
      </c>
      <c r="G1103" s="170" t="s">
        <v>1802</v>
      </c>
      <c r="H1103" s="170" t="s">
        <v>2187</v>
      </c>
      <c r="I1103" s="170" t="s">
        <v>1802</v>
      </c>
      <c r="J1103" s="170" t="s">
        <v>1819</v>
      </c>
      <c r="K1103" s="170" t="s">
        <v>1820</v>
      </c>
      <c r="L1103" s="172"/>
    </row>
    <row r="1104" spans="1:12" ht="67.150000000000006" customHeight="1">
      <c r="A1104" s="12">
        <v>1102</v>
      </c>
      <c r="B1104" s="170" t="s">
        <v>1802</v>
      </c>
      <c r="C1104" s="170" t="s">
        <v>2273</v>
      </c>
      <c r="D1104" s="170"/>
      <c r="E1104" s="170" t="s">
        <v>149</v>
      </c>
      <c r="F1104" s="170" t="s">
        <v>16</v>
      </c>
      <c r="G1104" s="170" t="s">
        <v>1802</v>
      </c>
      <c r="H1104" s="170" t="s">
        <v>2196</v>
      </c>
      <c r="I1104" s="170" t="s">
        <v>1802</v>
      </c>
      <c r="J1104" s="170" t="s">
        <v>2274</v>
      </c>
      <c r="K1104" s="170" t="s">
        <v>2527</v>
      </c>
      <c r="L1104" s="172"/>
    </row>
    <row r="1105" spans="1:12" ht="67.150000000000006" customHeight="1">
      <c r="A1105" s="12">
        <v>1103</v>
      </c>
      <c r="B1105" s="170" t="s">
        <v>1802</v>
      </c>
      <c r="C1105" s="170" t="s">
        <v>2275</v>
      </c>
      <c r="D1105" s="170"/>
      <c r="E1105" s="170" t="s">
        <v>149</v>
      </c>
      <c r="F1105" s="170" t="s">
        <v>16</v>
      </c>
      <c r="G1105" s="170" t="s">
        <v>1802</v>
      </c>
      <c r="H1105" s="170" t="s">
        <v>2276</v>
      </c>
      <c r="I1105" s="170" t="s">
        <v>1802</v>
      </c>
      <c r="J1105" s="170" t="s">
        <v>1819</v>
      </c>
      <c r="K1105" s="170" t="s">
        <v>1820</v>
      </c>
      <c r="L1105" s="172"/>
    </row>
    <row r="1106" spans="1:12" ht="67.150000000000006" customHeight="1">
      <c r="A1106" s="12">
        <v>1104</v>
      </c>
      <c r="B1106" s="170" t="s">
        <v>1802</v>
      </c>
      <c r="C1106" s="170" t="s">
        <v>2277</v>
      </c>
      <c r="D1106" s="170"/>
      <c r="E1106" s="170" t="s">
        <v>149</v>
      </c>
      <c r="F1106" s="170" t="s">
        <v>16</v>
      </c>
      <c r="G1106" s="170" t="s">
        <v>1802</v>
      </c>
      <c r="H1106" s="170" t="s">
        <v>2208</v>
      </c>
      <c r="I1106" s="170" t="s">
        <v>1802</v>
      </c>
      <c r="J1106" s="170" t="s">
        <v>1819</v>
      </c>
      <c r="K1106" s="170" t="s">
        <v>1820</v>
      </c>
      <c r="L1106" s="172"/>
    </row>
    <row r="1107" spans="1:12" ht="67.150000000000006" customHeight="1">
      <c r="A1107" s="12">
        <v>1105</v>
      </c>
      <c r="B1107" s="170" t="s">
        <v>1802</v>
      </c>
      <c r="C1107" s="170" t="s">
        <v>2278</v>
      </c>
      <c r="D1107" s="170"/>
      <c r="E1107" s="170" t="s">
        <v>149</v>
      </c>
      <c r="F1107" s="170" t="s">
        <v>16</v>
      </c>
      <c r="G1107" s="170" t="s">
        <v>1802</v>
      </c>
      <c r="H1107" s="170" t="s">
        <v>2279</v>
      </c>
      <c r="I1107" s="170" t="s">
        <v>1802</v>
      </c>
      <c r="J1107" s="170" t="s">
        <v>2222</v>
      </c>
      <c r="K1107" s="170" t="s">
        <v>2223</v>
      </c>
      <c r="L1107" s="172"/>
    </row>
    <row r="1108" spans="1:12" ht="67.150000000000006" customHeight="1">
      <c r="A1108" s="12">
        <v>1106</v>
      </c>
      <c r="B1108" s="170" t="s">
        <v>1802</v>
      </c>
      <c r="C1108" s="170" t="s">
        <v>2280</v>
      </c>
      <c r="D1108" s="170"/>
      <c r="E1108" s="170" t="s">
        <v>149</v>
      </c>
      <c r="F1108" s="170" t="s">
        <v>16</v>
      </c>
      <c r="G1108" s="170" t="s">
        <v>1802</v>
      </c>
      <c r="H1108" s="170" t="s">
        <v>2281</v>
      </c>
      <c r="I1108" s="170" t="s">
        <v>1802</v>
      </c>
      <c r="J1108" s="170" t="s">
        <v>1819</v>
      </c>
      <c r="K1108" s="170" t="s">
        <v>1820</v>
      </c>
      <c r="L1108" s="172"/>
    </row>
    <row r="1109" spans="1:12" ht="67.150000000000006" customHeight="1">
      <c r="A1109" s="12">
        <v>1107</v>
      </c>
      <c r="B1109" s="170" t="s">
        <v>1802</v>
      </c>
      <c r="C1109" s="170" t="s">
        <v>2282</v>
      </c>
      <c r="D1109" s="170"/>
      <c r="E1109" s="170" t="s">
        <v>149</v>
      </c>
      <c r="F1109" s="170" t="s">
        <v>16</v>
      </c>
      <c r="G1109" s="170" t="s">
        <v>1802</v>
      </c>
      <c r="H1109" s="170" t="s">
        <v>2283</v>
      </c>
      <c r="I1109" s="170" t="s">
        <v>1802</v>
      </c>
      <c r="J1109" s="170" t="s">
        <v>1819</v>
      </c>
      <c r="K1109" s="170" t="s">
        <v>1820</v>
      </c>
      <c r="L1109" s="172"/>
    </row>
    <row r="1110" spans="1:12" ht="67.150000000000006" customHeight="1">
      <c r="A1110" s="12">
        <v>1108</v>
      </c>
      <c r="B1110" s="170" t="s">
        <v>1802</v>
      </c>
      <c r="C1110" s="170" t="s">
        <v>2284</v>
      </c>
      <c r="D1110" s="170"/>
      <c r="E1110" s="170" t="s">
        <v>149</v>
      </c>
      <c r="F1110" s="170" t="s">
        <v>16</v>
      </c>
      <c r="G1110" s="170" t="s">
        <v>1802</v>
      </c>
      <c r="H1110" s="170" t="s">
        <v>2285</v>
      </c>
      <c r="I1110" s="170" t="s">
        <v>1802</v>
      </c>
      <c r="J1110" s="170" t="s">
        <v>2286</v>
      </c>
      <c r="K1110" s="170" t="s">
        <v>2287</v>
      </c>
      <c r="L1110" s="172"/>
    </row>
    <row r="1111" spans="1:12" ht="67.150000000000006" customHeight="1">
      <c r="A1111" s="12">
        <v>1109</v>
      </c>
      <c r="B1111" s="170" t="s">
        <v>1802</v>
      </c>
      <c r="C1111" s="170" t="s">
        <v>2288</v>
      </c>
      <c r="D1111" s="170"/>
      <c r="E1111" s="170" t="s">
        <v>149</v>
      </c>
      <c r="F1111" s="170" t="s">
        <v>16</v>
      </c>
      <c r="G1111" s="170" t="s">
        <v>1802</v>
      </c>
      <c r="H1111" s="170" t="s">
        <v>2289</v>
      </c>
      <c r="I1111" s="170" t="s">
        <v>1802</v>
      </c>
      <c r="J1111" s="170" t="s">
        <v>2286</v>
      </c>
      <c r="K1111" s="170" t="s">
        <v>2287</v>
      </c>
      <c r="L1111" s="172"/>
    </row>
    <row r="1112" spans="1:12" ht="67.150000000000006" customHeight="1">
      <c r="A1112" s="12">
        <v>1110</v>
      </c>
      <c r="B1112" s="170" t="s">
        <v>1802</v>
      </c>
      <c r="C1112" s="170" t="s">
        <v>2290</v>
      </c>
      <c r="D1112" s="170"/>
      <c r="E1112" s="170" t="s">
        <v>149</v>
      </c>
      <c r="F1112" s="170" t="s">
        <v>16</v>
      </c>
      <c r="G1112" s="170" t="s">
        <v>1802</v>
      </c>
      <c r="H1112" s="170" t="s">
        <v>2291</v>
      </c>
      <c r="I1112" s="170" t="s">
        <v>1802</v>
      </c>
      <c r="J1112" s="170" t="s">
        <v>1819</v>
      </c>
      <c r="K1112" s="170" t="s">
        <v>1820</v>
      </c>
      <c r="L1112" s="172"/>
    </row>
    <row r="1113" spans="1:12" ht="67.150000000000006" customHeight="1">
      <c r="A1113" s="12">
        <v>1111</v>
      </c>
      <c r="B1113" s="170" t="s">
        <v>1802</v>
      </c>
      <c r="C1113" s="170" t="s">
        <v>2292</v>
      </c>
      <c r="D1113" s="170"/>
      <c r="E1113" s="170" t="s">
        <v>149</v>
      </c>
      <c r="F1113" s="170" t="s">
        <v>16</v>
      </c>
      <c r="G1113" s="170" t="s">
        <v>1802</v>
      </c>
      <c r="H1113" s="170" t="s">
        <v>2170</v>
      </c>
      <c r="I1113" s="170" t="s">
        <v>1802</v>
      </c>
      <c r="J1113" s="170" t="s">
        <v>1819</v>
      </c>
      <c r="K1113" s="170" t="s">
        <v>1820</v>
      </c>
      <c r="L1113" s="172"/>
    </row>
    <row r="1114" spans="1:12" ht="67.150000000000006" customHeight="1">
      <c r="A1114" s="12">
        <v>1112</v>
      </c>
      <c r="B1114" s="170" t="s">
        <v>1802</v>
      </c>
      <c r="C1114" s="170" t="s">
        <v>2293</v>
      </c>
      <c r="D1114" s="170"/>
      <c r="E1114" s="170" t="s">
        <v>149</v>
      </c>
      <c r="F1114" s="170" t="s">
        <v>16</v>
      </c>
      <c r="G1114" s="170" t="s">
        <v>1802</v>
      </c>
      <c r="H1114" s="170" t="s">
        <v>2294</v>
      </c>
      <c r="I1114" s="170" t="s">
        <v>1802</v>
      </c>
      <c r="J1114" s="170" t="s">
        <v>1819</v>
      </c>
      <c r="K1114" s="170" t="s">
        <v>1820</v>
      </c>
      <c r="L1114" s="172"/>
    </row>
    <row r="1115" spans="1:12" ht="67.150000000000006" customHeight="1">
      <c r="A1115" s="12">
        <v>1113</v>
      </c>
      <c r="B1115" s="170" t="s">
        <v>1802</v>
      </c>
      <c r="C1115" s="170" t="s">
        <v>2295</v>
      </c>
      <c r="D1115" s="170"/>
      <c r="E1115" s="170" t="s">
        <v>149</v>
      </c>
      <c r="F1115" s="170" t="s">
        <v>16</v>
      </c>
      <c r="G1115" s="170" t="s">
        <v>1802</v>
      </c>
      <c r="H1115" s="170" t="s">
        <v>2069</v>
      </c>
      <c r="I1115" s="170" t="s">
        <v>1802</v>
      </c>
      <c r="J1115" s="170" t="s">
        <v>1819</v>
      </c>
      <c r="K1115" s="170" t="s">
        <v>1820</v>
      </c>
      <c r="L1115" s="172"/>
    </row>
    <row r="1116" spans="1:12" ht="67.150000000000006" customHeight="1">
      <c r="A1116" s="12">
        <v>1114</v>
      </c>
      <c r="B1116" s="170" t="s">
        <v>1802</v>
      </c>
      <c r="C1116" s="170" t="s">
        <v>2296</v>
      </c>
      <c r="D1116" s="170"/>
      <c r="E1116" s="170" t="s">
        <v>149</v>
      </c>
      <c r="F1116" s="170" t="s">
        <v>16</v>
      </c>
      <c r="G1116" s="170" t="s">
        <v>1802</v>
      </c>
      <c r="H1116" s="170" t="s">
        <v>2069</v>
      </c>
      <c r="I1116" s="170" t="s">
        <v>1802</v>
      </c>
      <c r="J1116" s="170" t="s">
        <v>1819</v>
      </c>
      <c r="K1116" s="170" t="s">
        <v>1820</v>
      </c>
      <c r="L1116" s="172"/>
    </row>
    <row r="1117" spans="1:12" ht="67.150000000000006" customHeight="1">
      <c r="A1117" s="12">
        <v>1115</v>
      </c>
      <c r="B1117" s="170" t="s">
        <v>1802</v>
      </c>
      <c r="C1117" s="170" t="s">
        <v>2297</v>
      </c>
      <c r="D1117" s="170"/>
      <c r="E1117" s="170" t="s">
        <v>149</v>
      </c>
      <c r="F1117" s="170" t="s">
        <v>16</v>
      </c>
      <c r="G1117" s="170" t="s">
        <v>1802</v>
      </c>
      <c r="H1117" s="170" t="s">
        <v>2298</v>
      </c>
      <c r="I1117" s="170" t="s">
        <v>1802</v>
      </c>
      <c r="J1117" s="170" t="s">
        <v>2299</v>
      </c>
      <c r="K1117" s="170" t="s">
        <v>2300</v>
      </c>
      <c r="L1117" s="172"/>
    </row>
    <row r="1118" spans="1:12" ht="67.150000000000006" customHeight="1">
      <c r="A1118" s="12">
        <v>1116</v>
      </c>
      <c r="B1118" s="170" t="s">
        <v>1802</v>
      </c>
      <c r="C1118" s="170" t="s">
        <v>2301</v>
      </c>
      <c r="D1118" s="170"/>
      <c r="E1118" s="170" t="s">
        <v>149</v>
      </c>
      <c r="F1118" s="170" t="s">
        <v>16</v>
      </c>
      <c r="G1118" s="170" t="s">
        <v>1802</v>
      </c>
      <c r="H1118" s="170" t="s">
        <v>2302</v>
      </c>
      <c r="I1118" s="170" t="s">
        <v>1802</v>
      </c>
      <c r="J1118" s="170" t="s">
        <v>1819</v>
      </c>
      <c r="K1118" s="170" t="s">
        <v>1820</v>
      </c>
      <c r="L1118" s="172"/>
    </row>
    <row r="1119" spans="1:12" ht="67.150000000000006" customHeight="1">
      <c r="A1119" s="12">
        <v>1117</v>
      </c>
      <c r="B1119" s="170" t="s">
        <v>1802</v>
      </c>
      <c r="C1119" s="170" t="s">
        <v>2303</v>
      </c>
      <c r="D1119" s="170"/>
      <c r="E1119" s="170" t="s">
        <v>613</v>
      </c>
      <c r="F1119" s="170" t="s">
        <v>16</v>
      </c>
      <c r="G1119" s="170" t="s">
        <v>1802</v>
      </c>
      <c r="H1119" s="170" t="s">
        <v>2304</v>
      </c>
      <c r="I1119" s="170" t="s">
        <v>1802</v>
      </c>
      <c r="J1119" s="170" t="s">
        <v>2305</v>
      </c>
      <c r="K1119" s="170" t="s">
        <v>2306</v>
      </c>
      <c r="L1119" s="172"/>
    </row>
    <row r="1120" spans="1:12" ht="67.150000000000006" customHeight="1">
      <c r="A1120" s="12">
        <v>1118</v>
      </c>
      <c r="B1120" s="170" t="s">
        <v>1802</v>
      </c>
      <c r="C1120" s="170" t="s">
        <v>2307</v>
      </c>
      <c r="D1120" s="170"/>
      <c r="E1120" s="170" t="s">
        <v>149</v>
      </c>
      <c r="F1120" s="170" t="s">
        <v>16</v>
      </c>
      <c r="G1120" s="170" t="s">
        <v>1802</v>
      </c>
      <c r="H1120" s="170" t="s">
        <v>1808</v>
      </c>
      <c r="I1120" s="170" t="s">
        <v>1802</v>
      </c>
      <c r="J1120" s="170" t="s">
        <v>1819</v>
      </c>
      <c r="K1120" s="170" t="s">
        <v>1820</v>
      </c>
      <c r="L1120" s="172"/>
    </row>
    <row r="1121" spans="1:12" ht="67.150000000000006" customHeight="1">
      <c r="A1121" s="12">
        <v>1119</v>
      </c>
      <c r="B1121" s="170" t="s">
        <v>1802</v>
      </c>
      <c r="C1121" s="170" t="s">
        <v>2308</v>
      </c>
      <c r="D1121" s="170"/>
      <c r="E1121" s="170" t="s">
        <v>358</v>
      </c>
      <c r="F1121" s="170" t="s">
        <v>16</v>
      </c>
      <c r="G1121" s="170" t="s">
        <v>1802</v>
      </c>
      <c r="H1121" s="170" t="s">
        <v>2309</v>
      </c>
      <c r="I1121" s="170" t="s">
        <v>1802</v>
      </c>
      <c r="J1121" s="170" t="s">
        <v>1819</v>
      </c>
      <c r="K1121" s="170" t="s">
        <v>1820</v>
      </c>
      <c r="L1121" s="172"/>
    </row>
    <row r="1122" spans="1:12" ht="67.150000000000006" customHeight="1">
      <c r="A1122" s="12">
        <v>1120</v>
      </c>
      <c r="B1122" s="170" t="s">
        <v>1802</v>
      </c>
      <c r="C1122" s="170" t="s">
        <v>2310</v>
      </c>
      <c r="D1122" s="182"/>
      <c r="E1122" s="170" t="s">
        <v>15</v>
      </c>
      <c r="F1122" s="183"/>
      <c r="G1122" s="170" t="s">
        <v>1802</v>
      </c>
      <c r="H1122" s="184" t="s">
        <v>2311</v>
      </c>
      <c r="I1122" s="170" t="s">
        <v>1802</v>
      </c>
      <c r="J1122" s="170" t="s">
        <v>2312</v>
      </c>
      <c r="K1122" s="196" t="s">
        <v>2313</v>
      </c>
      <c r="L1122" s="197"/>
    </row>
    <row r="1123" spans="1:12" ht="67.150000000000006" customHeight="1">
      <c r="A1123" s="12">
        <v>1121</v>
      </c>
      <c r="B1123" s="170" t="s">
        <v>1802</v>
      </c>
      <c r="C1123" s="170" t="s">
        <v>2314</v>
      </c>
      <c r="D1123" s="170"/>
      <c r="E1123" s="170" t="s">
        <v>30</v>
      </c>
      <c r="F1123" s="170" t="s">
        <v>16</v>
      </c>
      <c r="G1123" s="170" t="s">
        <v>1802</v>
      </c>
      <c r="H1123" s="170" t="s">
        <v>1816</v>
      </c>
      <c r="I1123" s="170" t="s">
        <v>1802</v>
      </c>
      <c r="J1123" s="170" t="s">
        <v>1831</v>
      </c>
      <c r="K1123" s="170" t="s">
        <v>1832</v>
      </c>
      <c r="L1123" s="198"/>
    </row>
    <row r="1124" spans="1:12" ht="67.150000000000006" customHeight="1">
      <c r="A1124" s="12">
        <v>1122</v>
      </c>
      <c r="B1124" s="170" t="s">
        <v>1802</v>
      </c>
      <c r="C1124" s="170" t="s">
        <v>2315</v>
      </c>
      <c r="D1124" s="170"/>
      <c r="E1124" s="170" t="s">
        <v>30</v>
      </c>
      <c r="F1124" s="170" t="s">
        <v>16</v>
      </c>
      <c r="G1124" s="170" t="s">
        <v>1802</v>
      </c>
      <c r="H1124" s="170" t="s">
        <v>1812</v>
      </c>
      <c r="I1124" s="170" t="s">
        <v>1802</v>
      </c>
      <c r="J1124" s="170" t="s">
        <v>1831</v>
      </c>
      <c r="K1124" s="170" t="s">
        <v>1832</v>
      </c>
      <c r="L1124" s="198"/>
    </row>
    <row r="1125" spans="1:12" ht="67.150000000000006" customHeight="1">
      <c r="A1125" s="12">
        <v>1123</v>
      </c>
      <c r="B1125" s="170" t="s">
        <v>1802</v>
      </c>
      <c r="C1125" s="170" t="s">
        <v>2316</v>
      </c>
      <c r="D1125" s="170"/>
      <c r="E1125" s="170" t="s">
        <v>30</v>
      </c>
      <c r="F1125" s="170" t="s">
        <v>16</v>
      </c>
      <c r="G1125" s="170" t="s">
        <v>1802</v>
      </c>
      <c r="H1125" s="170" t="s">
        <v>2528</v>
      </c>
      <c r="I1125" s="170" t="s">
        <v>1802</v>
      </c>
      <c r="J1125" s="170" t="s">
        <v>1831</v>
      </c>
      <c r="K1125" s="170" t="s">
        <v>1832</v>
      </c>
      <c r="L1125" s="198"/>
    </row>
    <row r="1126" spans="1:12" ht="67.150000000000006" customHeight="1">
      <c r="A1126" s="12">
        <v>1124</v>
      </c>
      <c r="B1126" s="170" t="s">
        <v>1802</v>
      </c>
      <c r="C1126" s="185" t="s">
        <v>2317</v>
      </c>
      <c r="D1126" s="170"/>
      <c r="E1126" s="170" t="s">
        <v>91</v>
      </c>
      <c r="F1126" s="170" t="s">
        <v>16</v>
      </c>
      <c r="G1126" s="170" t="s">
        <v>1802</v>
      </c>
      <c r="H1126" s="186" t="s">
        <v>2247</v>
      </c>
      <c r="I1126" s="170" t="s">
        <v>1802</v>
      </c>
      <c r="J1126" s="170" t="s">
        <v>2318</v>
      </c>
      <c r="K1126" s="199" t="s">
        <v>2319</v>
      </c>
      <c r="L1126" s="198"/>
    </row>
    <row r="1127" spans="1:12" ht="67.150000000000006" customHeight="1">
      <c r="A1127" s="12">
        <v>1125</v>
      </c>
      <c r="B1127" s="170" t="s">
        <v>1802</v>
      </c>
      <c r="C1127" s="187" t="s">
        <v>2320</v>
      </c>
      <c r="D1127" s="188"/>
      <c r="E1127" s="170" t="s">
        <v>91</v>
      </c>
      <c r="F1127" s="170" t="s">
        <v>16</v>
      </c>
      <c r="G1127" s="170" t="s">
        <v>1802</v>
      </c>
      <c r="H1127" s="189" t="s">
        <v>2247</v>
      </c>
      <c r="I1127" s="188" t="s">
        <v>1802</v>
      </c>
      <c r="J1127" s="170" t="s">
        <v>2318</v>
      </c>
      <c r="K1127" s="170" t="s">
        <v>2321</v>
      </c>
      <c r="L1127" s="198"/>
    </row>
    <row r="1128" spans="1:12" ht="67.150000000000006" customHeight="1">
      <c r="A1128" s="12">
        <v>1126</v>
      </c>
      <c r="B1128" s="170" t="s">
        <v>1802</v>
      </c>
      <c r="C1128" s="190" t="s">
        <v>2322</v>
      </c>
      <c r="D1128" s="170"/>
      <c r="E1128" s="170" t="s">
        <v>91</v>
      </c>
      <c r="F1128" s="170" t="s">
        <v>16</v>
      </c>
      <c r="G1128" s="170" t="s">
        <v>1802</v>
      </c>
      <c r="H1128" s="191" t="s">
        <v>2247</v>
      </c>
      <c r="I1128" s="170" t="s">
        <v>1802</v>
      </c>
      <c r="J1128" s="170" t="s">
        <v>2318</v>
      </c>
      <c r="K1128" s="170" t="s">
        <v>2323</v>
      </c>
      <c r="L1128" s="198"/>
    </row>
    <row r="1129" spans="1:12" customFormat="1" ht="67.150000000000006" customHeight="1">
      <c r="A1129" s="12">
        <v>1137</v>
      </c>
      <c r="B1129" s="192" t="s">
        <v>2324</v>
      </c>
      <c r="C1129" s="192" t="s">
        <v>2325</v>
      </c>
      <c r="D1129" s="192"/>
      <c r="E1129" s="192" t="s">
        <v>2326</v>
      </c>
      <c r="F1129" s="192" t="s">
        <v>16</v>
      </c>
      <c r="G1129" s="192" t="s">
        <v>2324</v>
      </c>
      <c r="H1129" s="193" t="s">
        <v>2327</v>
      </c>
      <c r="I1129" s="192" t="s">
        <v>2324</v>
      </c>
      <c r="J1129" s="200" t="s">
        <v>2328</v>
      </c>
      <c r="K1129" s="201" t="s">
        <v>2329</v>
      </c>
      <c r="L1129" s="202"/>
    </row>
    <row r="1130" spans="1:12" customFormat="1" ht="67.150000000000006" customHeight="1">
      <c r="A1130" s="12">
        <v>1138</v>
      </c>
      <c r="B1130" s="192" t="s">
        <v>2324</v>
      </c>
      <c r="C1130" s="192" t="s">
        <v>2330</v>
      </c>
      <c r="D1130" s="192" t="s">
        <v>2331</v>
      </c>
      <c r="E1130" s="192" t="s">
        <v>2326</v>
      </c>
      <c r="F1130" s="192" t="s">
        <v>16</v>
      </c>
      <c r="G1130" s="192" t="s">
        <v>2324</v>
      </c>
      <c r="H1130" s="193" t="s">
        <v>2332</v>
      </c>
      <c r="I1130" s="192" t="s">
        <v>2324</v>
      </c>
      <c r="J1130" s="200" t="s">
        <v>2333</v>
      </c>
      <c r="K1130" s="201" t="s">
        <v>2334</v>
      </c>
      <c r="L1130" s="202"/>
    </row>
    <row r="1131" spans="1:12" customFormat="1" ht="67.150000000000006" customHeight="1">
      <c r="A1131" s="12">
        <v>1139</v>
      </c>
      <c r="B1131" s="192" t="s">
        <v>2324</v>
      </c>
      <c r="C1131" s="192" t="s">
        <v>2335</v>
      </c>
      <c r="D1131" s="192" t="s">
        <v>2336</v>
      </c>
      <c r="E1131" s="192" t="s">
        <v>2326</v>
      </c>
      <c r="F1131" s="192" t="s">
        <v>16</v>
      </c>
      <c r="G1131" s="192" t="s">
        <v>2324</v>
      </c>
      <c r="H1131" s="193" t="s">
        <v>2337</v>
      </c>
      <c r="I1131" s="192" t="s">
        <v>2324</v>
      </c>
      <c r="J1131" s="200" t="s">
        <v>2338</v>
      </c>
      <c r="K1131" s="201" t="s">
        <v>2339</v>
      </c>
      <c r="L1131" s="202"/>
    </row>
    <row r="1132" spans="1:12" customFormat="1" ht="67.150000000000006" customHeight="1">
      <c r="A1132" s="12">
        <v>1140</v>
      </c>
      <c r="B1132" s="192" t="s">
        <v>2324</v>
      </c>
      <c r="C1132" s="192" t="s">
        <v>2340</v>
      </c>
      <c r="D1132" s="192" t="s">
        <v>2341</v>
      </c>
      <c r="E1132" s="192" t="s">
        <v>2326</v>
      </c>
      <c r="F1132" s="192" t="s">
        <v>16</v>
      </c>
      <c r="G1132" s="192" t="s">
        <v>2324</v>
      </c>
      <c r="H1132" s="193" t="s">
        <v>2342</v>
      </c>
      <c r="I1132" s="192" t="s">
        <v>2324</v>
      </c>
      <c r="J1132" s="200" t="s">
        <v>2343</v>
      </c>
      <c r="K1132" s="201" t="s">
        <v>2344</v>
      </c>
      <c r="L1132" s="202"/>
    </row>
    <row r="1133" spans="1:12" customFormat="1" ht="67.150000000000006" customHeight="1">
      <c r="A1133" s="12">
        <v>1141</v>
      </c>
      <c r="B1133" s="192" t="s">
        <v>2324</v>
      </c>
      <c r="C1133" s="192" t="s">
        <v>2345</v>
      </c>
      <c r="D1133" s="192" t="s">
        <v>2346</v>
      </c>
      <c r="E1133" s="192" t="s">
        <v>2326</v>
      </c>
      <c r="F1133" s="192" t="s">
        <v>16</v>
      </c>
      <c r="G1133" s="192" t="s">
        <v>2324</v>
      </c>
      <c r="H1133" s="193" t="s">
        <v>2342</v>
      </c>
      <c r="I1133" s="192" t="s">
        <v>2324</v>
      </c>
      <c r="J1133" s="192" t="s">
        <v>2347</v>
      </c>
      <c r="K1133" s="203" t="s">
        <v>2348</v>
      </c>
      <c r="L1133" s="202"/>
    </row>
    <row r="1134" spans="1:12" customFormat="1" ht="67.150000000000006" customHeight="1">
      <c r="A1134" s="12">
        <v>1142</v>
      </c>
      <c r="B1134" s="192" t="s">
        <v>2324</v>
      </c>
      <c r="C1134" s="192" t="s">
        <v>2349</v>
      </c>
      <c r="D1134" s="192" t="s">
        <v>2350</v>
      </c>
      <c r="E1134" s="192" t="s">
        <v>2326</v>
      </c>
      <c r="F1134" s="192" t="s">
        <v>16</v>
      </c>
      <c r="G1134" s="192" t="s">
        <v>2324</v>
      </c>
      <c r="H1134" s="193" t="s">
        <v>2351</v>
      </c>
      <c r="I1134" s="192" t="s">
        <v>2324</v>
      </c>
      <c r="J1134" s="200" t="s">
        <v>2352</v>
      </c>
      <c r="K1134" s="201" t="s">
        <v>2353</v>
      </c>
      <c r="L1134" s="202"/>
    </row>
    <row r="1135" spans="1:12" customFormat="1" ht="67.150000000000006" customHeight="1">
      <c r="A1135" s="12">
        <v>1143</v>
      </c>
      <c r="B1135" s="192" t="s">
        <v>2324</v>
      </c>
      <c r="C1135" s="192" t="s">
        <v>2354</v>
      </c>
      <c r="D1135" s="192" t="s">
        <v>2355</v>
      </c>
      <c r="E1135" s="192" t="s">
        <v>2356</v>
      </c>
      <c r="F1135" s="192" t="s">
        <v>16</v>
      </c>
      <c r="G1135" s="192" t="s">
        <v>2324</v>
      </c>
      <c r="H1135" s="193" t="s">
        <v>2357</v>
      </c>
      <c r="I1135" s="192" t="s">
        <v>2324</v>
      </c>
      <c r="J1135" s="200" t="s">
        <v>2358</v>
      </c>
      <c r="K1135" s="201" t="s">
        <v>2359</v>
      </c>
      <c r="L1135" s="202"/>
    </row>
    <row r="1136" spans="1:12" customFormat="1" ht="67.150000000000006" customHeight="1">
      <c r="A1136" s="12">
        <v>1144</v>
      </c>
      <c r="B1136" s="192" t="s">
        <v>2324</v>
      </c>
      <c r="C1136" s="192" t="s">
        <v>2360</v>
      </c>
      <c r="D1136" s="192" t="s">
        <v>2361</v>
      </c>
      <c r="E1136" s="192" t="s">
        <v>2356</v>
      </c>
      <c r="F1136" s="192" t="s">
        <v>16</v>
      </c>
      <c r="G1136" s="192" t="s">
        <v>2324</v>
      </c>
      <c r="H1136" s="193" t="s">
        <v>2362</v>
      </c>
      <c r="I1136" s="192" t="s">
        <v>2324</v>
      </c>
      <c r="J1136" s="200" t="s">
        <v>2363</v>
      </c>
      <c r="K1136" s="201" t="s">
        <v>2364</v>
      </c>
      <c r="L1136" s="202"/>
    </row>
    <row r="1137" spans="1:12" customFormat="1" ht="67.150000000000006" customHeight="1">
      <c r="A1137" s="12">
        <v>1145</v>
      </c>
      <c r="B1137" s="192" t="s">
        <v>2324</v>
      </c>
      <c r="C1137" s="192" t="s">
        <v>2365</v>
      </c>
      <c r="D1137" s="192" t="s">
        <v>2366</v>
      </c>
      <c r="E1137" s="192" t="s">
        <v>2356</v>
      </c>
      <c r="F1137" s="192" t="s">
        <v>16</v>
      </c>
      <c r="G1137" s="192" t="s">
        <v>2324</v>
      </c>
      <c r="H1137" s="193" t="s">
        <v>2367</v>
      </c>
      <c r="I1137" s="192" t="s">
        <v>2324</v>
      </c>
      <c r="J1137" s="192" t="s">
        <v>2347</v>
      </c>
      <c r="K1137" s="203" t="s">
        <v>2368</v>
      </c>
      <c r="L1137" s="202"/>
    </row>
    <row r="1138" spans="1:12" customFormat="1" ht="67.150000000000006" customHeight="1">
      <c r="A1138" s="12">
        <v>1146</v>
      </c>
      <c r="B1138" s="192" t="s">
        <v>2324</v>
      </c>
      <c r="C1138" s="192" t="s">
        <v>2369</v>
      </c>
      <c r="D1138" s="192"/>
      <c r="E1138" s="192" t="s">
        <v>2370</v>
      </c>
      <c r="F1138" s="192" t="s">
        <v>16</v>
      </c>
      <c r="G1138" s="192" t="s">
        <v>2324</v>
      </c>
      <c r="H1138" s="193" t="s">
        <v>2371</v>
      </c>
      <c r="I1138" s="192" t="s">
        <v>2324</v>
      </c>
      <c r="J1138" s="200" t="s">
        <v>2372</v>
      </c>
      <c r="K1138" s="204" t="s">
        <v>2373</v>
      </c>
      <c r="L1138" s="202"/>
    </row>
    <row r="1139" spans="1:12" customFormat="1" ht="67.150000000000006" customHeight="1">
      <c r="A1139" s="12">
        <v>1147</v>
      </c>
      <c r="B1139" s="192" t="s">
        <v>2324</v>
      </c>
      <c r="C1139" s="192" t="s">
        <v>2374</v>
      </c>
      <c r="D1139" s="192"/>
      <c r="E1139" s="192" t="s">
        <v>2370</v>
      </c>
      <c r="F1139" s="192" t="s">
        <v>16</v>
      </c>
      <c r="G1139" s="192" t="s">
        <v>2324</v>
      </c>
      <c r="H1139" s="193" t="s">
        <v>2375</v>
      </c>
      <c r="I1139" s="192" t="s">
        <v>2324</v>
      </c>
      <c r="J1139" s="200" t="s">
        <v>2376</v>
      </c>
      <c r="K1139" s="204" t="s">
        <v>2377</v>
      </c>
      <c r="L1139" s="202"/>
    </row>
    <row r="1140" spans="1:12" customFormat="1" ht="67.150000000000006" customHeight="1">
      <c r="A1140" s="12">
        <v>1148</v>
      </c>
      <c r="B1140" s="192" t="s">
        <v>2324</v>
      </c>
      <c r="C1140" s="192" t="s">
        <v>2378</v>
      </c>
      <c r="D1140" s="192"/>
      <c r="E1140" s="192" t="s">
        <v>2370</v>
      </c>
      <c r="F1140" s="192" t="s">
        <v>16</v>
      </c>
      <c r="G1140" s="192" t="s">
        <v>2324</v>
      </c>
      <c r="H1140" s="193" t="s">
        <v>2379</v>
      </c>
      <c r="I1140" s="192" t="s">
        <v>2324</v>
      </c>
      <c r="J1140" s="200" t="s">
        <v>2380</v>
      </c>
      <c r="K1140" s="201" t="s">
        <v>2381</v>
      </c>
      <c r="L1140" s="202"/>
    </row>
    <row r="1141" spans="1:12" customFormat="1" ht="67.150000000000006" customHeight="1">
      <c r="A1141" s="12">
        <v>1149</v>
      </c>
      <c r="B1141" s="192" t="s">
        <v>2324</v>
      </c>
      <c r="C1141" s="192" t="s">
        <v>2382</v>
      </c>
      <c r="D1141" s="192"/>
      <c r="E1141" s="192" t="s">
        <v>2370</v>
      </c>
      <c r="F1141" s="192" t="s">
        <v>16</v>
      </c>
      <c r="G1141" s="192" t="s">
        <v>2324</v>
      </c>
      <c r="H1141" s="193" t="s">
        <v>2383</v>
      </c>
      <c r="I1141" s="192" t="s">
        <v>2324</v>
      </c>
      <c r="J1141" s="200" t="s">
        <v>2384</v>
      </c>
      <c r="K1141" s="204" t="s">
        <v>2385</v>
      </c>
      <c r="L1141" s="202"/>
    </row>
    <row r="1142" spans="1:12" customFormat="1" ht="67.150000000000006" customHeight="1">
      <c r="A1142" s="12">
        <v>1150</v>
      </c>
      <c r="B1142" s="192" t="s">
        <v>2324</v>
      </c>
      <c r="C1142" s="192" t="s">
        <v>2386</v>
      </c>
      <c r="D1142" s="192" t="s">
        <v>2387</v>
      </c>
      <c r="E1142" s="192" t="s">
        <v>15</v>
      </c>
      <c r="F1142" s="192" t="s">
        <v>16</v>
      </c>
      <c r="G1142" s="192" t="s">
        <v>2324</v>
      </c>
      <c r="H1142" s="193" t="s">
        <v>2388</v>
      </c>
      <c r="I1142" s="192" t="s">
        <v>2324</v>
      </c>
      <c r="J1142" s="200" t="s">
        <v>2389</v>
      </c>
      <c r="K1142" s="204" t="s">
        <v>2390</v>
      </c>
      <c r="L1142" s="202"/>
    </row>
    <row r="1143" spans="1:12" customFormat="1" ht="67.150000000000006" customHeight="1">
      <c r="A1143" s="12">
        <v>1151</v>
      </c>
      <c r="B1143" s="192" t="s">
        <v>2324</v>
      </c>
      <c r="C1143" s="192" t="s">
        <v>2391</v>
      </c>
      <c r="D1143" s="192" t="s">
        <v>2392</v>
      </c>
      <c r="E1143" s="192" t="s">
        <v>15</v>
      </c>
      <c r="F1143" s="192" t="s">
        <v>16</v>
      </c>
      <c r="G1143" s="192" t="s">
        <v>2324</v>
      </c>
      <c r="H1143" s="193" t="s">
        <v>2393</v>
      </c>
      <c r="I1143" s="192" t="s">
        <v>2324</v>
      </c>
      <c r="J1143" s="200" t="s">
        <v>2394</v>
      </c>
      <c r="K1143" s="201" t="s">
        <v>2395</v>
      </c>
      <c r="L1143" s="202"/>
    </row>
    <row r="1144" spans="1:12" customFormat="1" ht="67.150000000000006" customHeight="1">
      <c r="A1144" s="12">
        <v>1152</v>
      </c>
      <c r="B1144" s="192" t="s">
        <v>2324</v>
      </c>
      <c r="C1144" s="192" t="s">
        <v>2396</v>
      </c>
      <c r="D1144" s="192" t="s">
        <v>2397</v>
      </c>
      <c r="E1144" s="192" t="s">
        <v>15</v>
      </c>
      <c r="F1144" s="192" t="s">
        <v>16</v>
      </c>
      <c r="G1144" s="192" t="s">
        <v>2324</v>
      </c>
      <c r="H1144" s="193" t="s">
        <v>2398</v>
      </c>
      <c r="I1144" s="192" t="s">
        <v>2324</v>
      </c>
      <c r="J1144" s="200" t="s">
        <v>2394</v>
      </c>
      <c r="K1144" s="201" t="s">
        <v>2395</v>
      </c>
      <c r="L1144" s="202"/>
    </row>
    <row r="1145" spans="1:12" customFormat="1" ht="67.150000000000006" customHeight="1">
      <c r="A1145" s="12">
        <v>1153</v>
      </c>
      <c r="B1145" s="192" t="s">
        <v>2324</v>
      </c>
      <c r="C1145" s="192" t="s">
        <v>2399</v>
      </c>
      <c r="D1145" s="194"/>
      <c r="E1145" s="192" t="s">
        <v>2326</v>
      </c>
      <c r="F1145" s="192" t="s">
        <v>16</v>
      </c>
      <c r="G1145" s="192" t="s">
        <v>2324</v>
      </c>
      <c r="H1145" s="195" t="s">
        <v>2400</v>
      </c>
      <c r="I1145" s="192" t="s">
        <v>2324</v>
      </c>
      <c r="J1145" s="200" t="s">
        <v>2401</v>
      </c>
      <c r="K1145" s="201" t="s">
        <v>2402</v>
      </c>
      <c r="L1145" s="202"/>
    </row>
    <row r="1146" spans="1:12" customFormat="1" ht="67.150000000000006" customHeight="1">
      <c r="A1146" s="12">
        <v>1154</v>
      </c>
      <c r="B1146" s="192" t="s">
        <v>2324</v>
      </c>
      <c r="C1146" s="192" t="s">
        <v>2403</v>
      </c>
      <c r="D1146" s="194"/>
      <c r="E1146" s="192" t="s">
        <v>2326</v>
      </c>
      <c r="F1146" s="192" t="s">
        <v>16</v>
      </c>
      <c r="G1146" s="192" t="s">
        <v>2324</v>
      </c>
      <c r="H1146" s="193" t="s">
        <v>2404</v>
      </c>
      <c r="I1146" s="192" t="s">
        <v>2324</v>
      </c>
      <c r="J1146" s="200" t="s">
        <v>2405</v>
      </c>
      <c r="K1146" s="201" t="s">
        <v>2406</v>
      </c>
      <c r="L1146" s="202"/>
    </row>
    <row r="1147" spans="1:12" customFormat="1" ht="67.150000000000006" customHeight="1">
      <c r="A1147" s="12">
        <v>1155</v>
      </c>
      <c r="B1147" s="192" t="s">
        <v>2324</v>
      </c>
      <c r="C1147" s="192" t="s">
        <v>2407</v>
      </c>
      <c r="D1147" s="194"/>
      <c r="E1147" s="192" t="s">
        <v>2326</v>
      </c>
      <c r="F1147" s="192" t="s">
        <v>16</v>
      </c>
      <c r="G1147" s="192" t="s">
        <v>2324</v>
      </c>
      <c r="H1147" s="193" t="s">
        <v>2408</v>
      </c>
      <c r="I1147" s="192" t="s">
        <v>2324</v>
      </c>
      <c r="J1147" s="200" t="s">
        <v>2409</v>
      </c>
      <c r="K1147" s="201" t="s">
        <v>2410</v>
      </c>
      <c r="L1147" s="202"/>
    </row>
    <row r="1148" spans="1:12" customFormat="1" ht="67.150000000000006" customHeight="1">
      <c r="A1148" s="12">
        <v>1156</v>
      </c>
      <c r="B1148" s="192" t="s">
        <v>2324</v>
      </c>
      <c r="C1148" s="192" t="s">
        <v>2411</v>
      </c>
      <c r="D1148" s="194"/>
      <c r="E1148" s="192" t="s">
        <v>2326</v>
      </c>
      <c r="F1148" s="192" t="s">
        <v>16</v>
      </c>
      <c r="G1148" s="192" t="s">
        <v>2324</v>
      </c>
      <c r="H1148" s="193" t="s">
        <v>2412</v>
      </c>
      <c r="I1148" s="192" t="s">
        <v>2324</v>
      </c>
      <c r="J1148" s="200" t="s">
        <v>2413</v>
      </c>
      <c r="K1148" s="201" t="s">
        <v>2414</v>
      </c>
      <c r="L1148" s="202"/>
    </row>
    <row r="1149" spans="1:12" customFormat="1" ht="67.150000000000006" customHeight="1">
      <c r="A1149" s="12">
        <v>1157</v>
      </c>
      <c r="B1149" s="192" t="s">
        <v>2324</v>
      </c>
      <c r="C1149" s="192" t="s">
        <v>2415</v>
      </c>
      <c r="D1149" s="194"/>
      <c r="E1149" s="192" t="s">
        <v>2326</v>
      </c>
      <c r="F1149" s="192" t="s">
        <v>16</v>
      </c>
      <c r="G1149" s="192" t="s">
        <v>2324</v>
      </c>
      <c r="H1149" s="193" t="s">
        <v>2416</v>
      </c>
      <c r="I1149" s="192" t="s">
        <v>2324</v>
      </c>
      <c r="J1149" s="200" t="s">
        <v>2409</v>
      </c>
      <c r="K1149" s="201" t="s">
        <v>2529</v>
      </c>
      <c r="L1149" s="202"/>
    </row>
    <row r="1150" spans="1:12" customFormat="1" ht="67.150000000000006" customHeight="1">
      <c r="A1150" s="12">
        <v>1158</v>
      </c>
      <c r="B1150" s="192" t="s">
        <v>2324</v>
      </c>
      <c r="C1150" s="192" t="s">
        <v>2417</v>
      </c>
      <c r="D1150" s="194"/>
      <c r="E1150" s="192" t="s">
        <v>2326</v>
      </c>
      <c r="F1150" s="192" t="s">
        <v>16</v>
      </c>
      <c r="G1150" s="192" t="s">
        <v>2324</v>
      </c>
      <c r="H1150" s="193" t="s">
        <v>2418</v>
      </c>
      <c r="I1150" s="192" t="s">
        <v>2324</v>
      </c>
      <c r="J1150" s="200" t="s">
        <v>2419</v>
      </c>
      <c r="K1150" s="201" t="s">
        <v>2406</v>
      </c>
      <c r="L1150" s="202"/>
    </row>
    <row r="1151" spans="1:12" customFormat="1" ht="67.150000000000006" customHeight="1">
      <c r="A1151" s="12">
        <v>1159</v>
      </c>
      <c r="B1151" s="192" t="s">
        <v>2324</v>
      </c>
      <c r="C1151" s="192" t="s">
        <v>2420</v>
      </c>
      <c r="D1151" s="194"/>
      <c r="E1151" s="192" t="s">
        <v>2326</v>
      </c>
      <c r="F1151" s="192" t="s">
        <v>16</v>
      </c>
      <c r="G1151" s="192" t="s">
        <v>2324</v>
      </c>
      <c r="H1151" s="193" t="s">
        <v>2421</v>
      </c>
      <c r="I1151" s="192" t="s">
        <v>2324</v>
      </c>
      <c r="J1151" s="200" t="s">
        <v>2422</v>
      </c>
      <c r="K1151" s="201" t="s">
        <v>2423</v>
      </c>
      <c r="L1151" s="202"/>
    </row>
    <row r="1152" spans="1:12" customFormat="1" ht="67.150000000000006" customHeight="1">
      <c r="A1152" s="12">
        <v>1160</v>
      </c>
      <c r="B1152" s="192" t="s">
        <v>2324</v>
      </c>
      <c r="C1152" s="192" t="s">
        <v>2424</v>
      </c>
      <c r="D1152" s="194"/>
      <c r="E1152" s="192" t="s">
        <v>2370</v>
      </c>
      <c r="F1152" s="192" t="s">
        <v>16</v>
      </c>
      <c r="G1152" s="192" t="s">
        <v>2324</v>
      </c>
      <c r="H1152" s="193" t="s">
        <v>2425</v>
      </c>
      <c r="I1152" s="192" t="s">
        <v>2324</v>
      </c>
      <c r="J1152" s="200" t="s">
        <v>2426</v>
      </c>
      <c r="K1152" s="204" t="s">
        <v>2427</v>
      </c>
      <c r="L1152" s="202"/>
    </row>
    <row r="1153" spans="1:12" customFormat="1" ht="67.150000000000006" customHeight="1">
      <c r="A1153" s="12">
        <v>1162</v>
      </c>
      <c r="B1153" s="192" t="s">
        <v>2324</v>
      </c>
      <c r="C1153" s="192" t="s">
        <v>2428</v>
      </c>
      <c r="D1153" s="194"/>
      <c r="E1153" s="192" t="s">
        <v>2326</v>
      </c>
      <c r="F1153" s="192" t="s">
        <v>16</v>
      </c>
      <c r="G1153" s="192" t="s">
        <v>2324</v>
      </c>
      <c r="H1153" s="193" t="s">
        <v>2429</v>
      </c>
      <c r="I1153" s="192" t="s">
        <v>2324</v>
      </c>
      <c r="J1153" s="200" t="s">
        <v>2430</v>
      </c>
      <c r="K1153" s="201" t="s">
        <v>2431</v>
      </c>
      <c r="L1153" s="202"/>
    </row>
    <row r="1154" spans="1:12" customFormat="1" ht="67.150000000000006" customHeight="1">
      <c r="A1154" s="12">
        <v>1164</v>
      </c>
      <c r="B1154" s="192" t="s">
        <v>2324</v>
      </c>
      <c r="C1154" s="192" t="s">
        <v>2432</v>
      </c>
      <c r="D1154" s="194"/>
      <c r="E1154" s="192" t="s">
        <v>2326</v>
      </c>
      <c r="F1154" s="192" t="s">
        <v>16</v>
      </c>
      <c r="G1154" s="192" t="s">
        <v>2324</v>
      </c>
      <c r="H1154" s="193" t="s">
        <v>2433</v>
      </c>
      <c r="I1154" s="192" t="s">
        <v>2324</v>
      </c>
      <c r="J1154" s="200" t="s">
        <v>2434</v>
      </c>
      <c r="K1154" s="201" t="s">
        <v>2435</v>
      </c>
      <c r="L1154" s="202"/>
    </row>
    <row r="1155" spans="1:12" s="3" customFormat="1" ht="67.150000000000006" customHeight="1">
      <c r="A1155" s="12">
        <v>1165</v>
      </c>
      <c r="B1155" s="188" t="s">
        <v>2436</v>
      </c>
      <c r="C1155" s="188" t="s">
        <v>2437</v>
      </c>
      <c r="D1155" s="188"/>
      <c r="E1155" s="188" t="s">
        <v>30</v>
      </c>
      <c r="F1155" s="188" t="s">
        <v>40</v>
      </c>
      <c r="G1155" s="188" t="s">
        <v>2436</v>
      </c>
      <c r="H1155" s="205" t="s">
        <v>2438</v>
      </c>
      <c r="I1155" s="188" t="s">
        <v>2436</v>
      </c>
      <c r="J1155" s="188" t="s">
        <v>2439</v>
      </c>
      <c r="K1155" s="188" t="s">
        <v>2440</v>
      </c>
      <c r="L1155" s="218"/>
    </row>
    <row r="1156" spans="1:12" s="3" customFormat="1" ht="67.150000000000006" customHeight="1">
      <c r="A1156" s="12">
        <v>1166</v>
      </c>
      <c r="B1156" s="170" t="s">
        <v>2436</v>
      </c>
      <c r="C1156" s="170" t="s">
        <v>2441</v>
      </c>
      <c r="D1156" s="170"/>
      <c r="E1156" s="206" t="s">
        <v>15</v>
      </c>
      <c r="F1156" s="170" t="s">
        <v>40</v>
      </c>
      <c r="G1156" s="170" t="s">
        <v>2436</v>
      </c>
      <c r="H1156" s="173" t="s">
        <v>2442</v>
      </c>
      <c r="I1156" s="170" t="s">
        <v>2436</v>
      </c>
      <c r="J1156" s="216" t="s">
        <v>2443</v>
      </c>
      <c r="K1156" s="219" t="s">
        <v>2444</v>
      </c>
      <c r="L1156" s="218"/>
    </row>
    <row r="1157" spans="1:12" s="3" customFormat="1" ht="67.150000000000006" customHeight="1">
      <c r="A1157" s="12">
        <v>1167</v>
      </c>
      <c r="B1157" s="188" t="s">
        <v>2436</v>
      </c>
      <c r="C1157" s="207" t="s">
        <v>2445</v>
      </c>
      <c r="D1157" s="208"/>
      <c r="E1157" s="207" t="s">
        <v>1456</v>
      </c>
      <c r="F1157" s="188" t="s">
        <v>40</v>
      </c>
      <c r="G1157" s="188" t="s">
        <v>2436</v>
      </c>
      <c r="H1157" s="209" t="s">
        <v>2446</v>
      </c>
      <c r="I1157" s="188" t="s">
        <v>2436</v>
      </c>
      <c r="J1157" s="220" t="s">
        <v>2447</v>
      </c>
      <c r="K1157" s="220" t="s">
        <v>2448</v>
      </c>
      <c r="L1157" s="218"/>
    </row>
    <row r="1158" spans="1:12" s="3" customFormat="1" ht="67.150000000000006" customHeight="1">
      <c r="A1158" s="12">
        <v>1168</v>
      </c>
      <c r="B1158" s="170" t="s">
        <v>2436</v>
      </c>
      <c r="C1158" s="170" t="s">
        <v>2449</v>
      </c>
      <c r="D1158" s="170" t="s">
        <v>2449</v>
      </c>
      <c r="E1158" s="170" t="s">
        <v>30</v>
      </c>
      <c r="F1158" s="170" t="s">
        <v>40</v>
      </c>
      <c r="G1158" s="170" t="s">
        <v>2436</v>
      </c>
      <c r="H1158" s="173" t="s">
        <v>2450</v>
      </c>
      <c r="I1158" s="170" t="s">
        <v>2436</v>
      </c>
      <c r="J1158" s="170" t="s">
        <v>2439</v>
      </c>
      <c r="K1158" s="170" t="s">
        <v>2440</v>
      </c>
      <c r="L1158" s="218"/>
    </row>
    <row r="1159" spans="1:12" s="3" customFormat="1" ht="67.150000000000006" customHeight="1">
      <c r="A1159" s="12">
        <v>1169</v>
      </c>
      <c r="B1159" s="188" t="s">
        <v>2436</v>
      </c>
      <c r="C1159" s="188" t="s">
        <v>2451</v>
      </c>
      <c r="D1159" s="188"/>
      <c r="E1159" s="188" t="s">
        <v>30</v>
      </c>
      <c r="F1159" s="188" t="s">
        <v>40</v>
      </c>
      <c r="G1159" s="188" t="s">
        <v>2436</v>
      </c>
      <c r="H1159" s="205" t="s">
        <v>2452</v>
      </c>
      <c r="I1159" s="188" t="s">
        <v>2436</v>
      </c>
      <c r="J1159" s="188" t="s">
        <v>2453</v>
      </c>
      <c r="K1159" s="188" t="s">
        <v>2454</v>
      </c>
      <c r="L1159" s="218"/>
    </row>
    <row r="1160" spans="1:12" s="3" customFormat="1" ht="67.150000000000006" customHeight="1">
      <c r="A1160" s="12">
        <v>1170</v>
      </c>
      <c r="B1160" s="188" t="s">
        <v>2436</v>
      </c>
      <c r="C1160" s="188" t="s">
        <v>2455</v>
      </c>
      <c r="D1160" s="188"/>
      <c r="E1160" s="188" t="s">
        <v>30</v>
      </c>
      <c r="F1160" s="188" t="s">
        <v>40</v>
      </c>
      <c r="G1160" s="188" t="s">
        <v>2436</v>
      </c>
      <c r="H1160" s="205" t="s">
        <v>2456</v>
      </c>
      <c r="I1160" s="188" t="s">
        <v>2436</v>
      </c>
      <c r="J1160" s="188" t="s">
        <v>2439</v>
      </c>
      <c r="K1160" s="188" t="s">
        <v>2457</v>
      </c>
      <c r="L1160" s="218"/>
    </row>
    <row r="1161" spans="1:12" s="3" customFormat="1" ht="67.150000000000006" customHeight="1">
      <c r="A1161" s="12">
        <v>1171</v>
      </c>
      <c r="B1161" s="170" t="s">
        <v>2436</v>
      </c>
      <c r="C1161" s="170" t="s">
        <v>2458</v>
      </c>
      <c r="D1161" s="170"/>
      <c r="E1161" s="170" t="s">
        <v>30</v>
      </c>
      <c r="F1161" s="170" t="s">
        <v>40</v>
      </c>
      <c r="G1161" s="170" t="s">
        <v>2436</v>
      </c>
      <c r="H1161" s="173" t="s">
        <v>2459</v>
      </c>
      <c r="I1161" s="170" t="s">
        <v>2436</v>
      </c>
      <c r="J1161" s="170" t="s">
        <v>2460</v>
      </c>
      <c r="K1161" s="170" t="s">
        <v>2461</v>
      </c>
      <c r="L1161" s="218"/>
    </row>
    <row r="1162" spans="1:12" s="3" customFormat="1" ht="67.150000000000006" customHeight="1">
      <c r="A1162" s="12">
        <v>1172</v>
      </c>
      <c r="B1162" s="170" t="s">
        <v>2436</v>
      </c>
      <c r="C1162" s="170" t="s">
        <v>2462</v>
      </c>
      <c r="D1162" s="170"/>
      <c r="E1162" s="170" t="s">
        <v>30</v>
      </c>
      <c r="F1162" s="170" t="s">
        <v>40</v>
      </c>
      <c r="G1162" s="170" t="s">
        <v>2436</v>
      </c>
      <c r="H1162" s="173" t="s">
        <v>2463</v>
      </c>
      <c r="I1162" s="170" t="s">
        <v>2436</v>
      </c>
      <c r="J1162" s="170" t="s">
        <v>2464</v>
      </c>
      <c r="K1162" s="170" t="s">
        <v>2465</v>
      </c>
      <c r="L1162" s="218"/>
    </row>
    <row r="1163" spans="1:12" s="3" customFormat="1" ht="67.150000000000006" customHeight="1">
      <c r="A1163" s="12">
        <v>1173</v>
      </c>
      <c r="B1163" s="170" t="s">
        <v>2436</v>
      </c>
      <c r="C1163" s="206" t="s">
        <v>2466</v>
      </c>
      <c r="D1163" s="210"/>
      <c r="E1163" s="206" t="s">
        <v>149</v>
      </c>
      <c r="F1163" s="170" t="s">
        <v>40</v>
      </c>
      <c r="G1163" s="170" t="s">
        <v>2436</v>
      </c>
      <c r="H1163" s="211" t="s">
        <v>2467</v>
      </c>
      <c r="I1163" s="170" t="s">
        <v>2436</v>
      </c>
      <c r="J1163" s="216" t="s">
        <v>2468</v>
      </c>
      <c r="K1163" s="219" t="s">
        <v>2469</v>
      </c>
      <c r="L1163" s="218"/>
    </row>
    <row r="1164" spans="1:12" s="3" customFormat="1" ht="67.150000000000006" customHeight="1">
      <c r="A1164" s="12">
        <v>1174</v>
      </c>
      <c r="B1164" s="170" t="s">
        <v>2436</v>
      </c>
      <c r="C1164" s="170" t="s">
        <v>2470</v>
      </c>
      <c r="D1164" s="212"/>
      <c r="E1164" s="170" t="s">
        <v>30</v>
      </c>
      <c r="F1164" s="206" t="s">
        <v>40</v>
      </c>
      <c r="G1164" s="170" t="s">
        <v>2436</v>
      </c>
      <c r="H1164" s="211" t="s">
        <v>2471</v>
      </c>
      <c r="I1164" s="212" t="s">
        <v>2436</v>
      </c>
      <c r="J1164" s="212" t="s">
        <v>2460</v>
      </c>
      <c r="K1164" s="212" t="s">
        <v>2472</v>
      </c>
      <c r="L1164" s="218"/>
    </row>
    <row r="1165" spans="1:12" s="3" customFormat="1" ht="67.150000000000006" customHeight="1">
      <c r="A1165" s="12">
        <v>1175</v>
      </c>
      <c r="B1165" s="170" t="s">
        <v>2436</v>
      </c>
      <c r="C1165" s="206" t="s">
        <v>2473</v>
      </c>
      <c r="D1165" s="170"/>
      <c r="E1165" s="206" t="s">
        <v>15</v>
      </c>
      <c r="F1165" s="170" t="s">
        <v>40</v>
      </c>
      <c r="G1165" s="170" t="s">
        <v>2436</v>
      </c>
      <c r="H1165" s="211" t="s">
        <v>2474</v>
      </c>
      <c r="I1165" s="170" t="s">
        <v>2436</v>
      </c>
      <c r="J1165" s="221" t="s">
        <v>2475</v>
      </c>
      <c r="K1165" s="221" t="s">
        <v>2476</v>
      </c>
      <c r="L1165" s="218"/>
    </row>
    <row r="1166" spans="1:12" s="3" customFormat="1" ht="67.150000000000006" customHeight="1">
      <c r="A1166" s="12">
        <v>1176</v>
      </c>
      <c r="B1166" s="170" t="s">
        <v>2436</v>
      </c>
      <c r="C1166" s="206" t="s">
        <v>2477</v>
      </c>
      <c r="D1166" s="210"/>
      <c r="E1166" s="206" t="s">
        <v>15</v>
      </c>
      <c r="F1166" s="170" t="s">
        <v>40</v>
      </c>
      <c r="G1166" s="170" t="s">
        <v>2436</v>
      </c>
      <c r="H1166" s="211" t="s">
        <v>2478</v>
      </c>
      <c r="I1166" s="170" t="s">
        <v>2436</v>
      </c>
      <c r="J1166" s="212" t="s">
        <v>2479</v>
      </c>
      <c r="K1166" s="212" t="s">
        <v>2480</v>
      </c>
      <c r="L1166" s="218"/>
    </row>
    <row r="1167" spans="1:12" s="3" customFormat="1" ht="67.150000000000006" customHeight="1">
      <c r="A1167" s="12">
        <v>1177</v>
      </c>
      <c r="B1167" s="188" t="s">
        <v>2436</v>
      </c>
      <c r="C1167" s="213" t="s">
        <v>2481</v>
      </c>
      <c r="D1167" s="214"/>
      <c r="E1167" s="213" t="s">
        <v>30</v>
      </c>
      <c r="F1167" s="188" t="s">
        <v>40</v>
      </c>
      <c r="G1167" s="188" t="s">
        <v>2436</v>
      </c>
      <c r="H1167" s="205" t="s">
        <v>2482</v>
      </c>
      <c r="I1167" s="188" t="s">
        <v>2436</v>
      </c>
      <c r="J1167" s="188" t="s">
        <v>2439</v>
      </c>
      <c r="K1167" s="188" t="s">
        <v>2483</v>
      </c>
      <c r="L1167" s="218"/>
    </row>
    <row r="1168" spans="1:12" s="3" customFormat="1" ht="67.150000000000006" customHeight="1">
      <c r="A1168" s="12">
        <v>1178</v>
      </c>
      <c r="B1168" s="215" t="s">
        <v>2436</v>
      </c>
      <c r="C1168" s="215" t="s">
        <v>2484</v>
      </c>
      <c r="D1168" s="215"/>
      <c r="E1168" s="216" t="s">
        <v>15</v>
      </c>
      <c r="F1168" s="216" t="s">
        <v>40</v>
      </c>
      <c r="G1168" s="215" t="s">
        <v>2436</v>
      </c>
      <c r="H1168" s="217" t="s">
        <v>2485</v>
      </c>
      <c r="I1168" s="215" t="s">
        <v>2436</v>
      </c>
      <c r="J1168" s="216" t="s">
        <v>2486</v>
      </c>
      <c r="K1168" s="219" t="s">
        <v>2487</v>
      </c>
      <c r="L1168" s="218"/>
    </row>
    <row r="1169" spans="1:12" ht="67.150000000000006" customHeight="1">
      <c r="A1169" s="12">
        <v>1179</v>
      </c>
      <c r="B1169" s="170" t="s">
        <v>2488</v>
      </c>
      <c r="C1169" s="170" t="s">
        <v>2489</v>
      </c>
      <c r="D1169" s="170"/>
      <c r="E1169" s="170" t="s">
        <v>30</v>
      </c>
      <c r="F1169" s="170" t="s">
        <v>23</v>
      </c>
      <c r="G1169" s="170" t="s">
        <v>2488</v>
      </c>
      <c r="H1169" s="173" t="s">
        <v>2490</v>
      </c>
      <c r="I1169" s="170" t="s">
        <v>2488</v>
      </c>
      <c r="J1169" s="170" t="s">
        <v>145</v>
      </c>
      <c r="K1169" s="170" t="s">
        <v>2490</v>
      </c>
      <c r="L1169" s="32"/>
    </row>
    <row r="1170" spans="1:12" ht="67.150000000000006" customHeight="1">
      <c r="A1170" s="12">
        <v>1180</v>
      </c>
      <c r="B1170" s="170" t="s">
        <v>2488</v>
      </c>
      <c r="C1170" s="170" t="s">
        <v>2489</v>
      </c>
      <c r="D1170" s="170" t="s">
        <v>2489</v>
      </c>
      <c r="E1170" s="170" t="s">
        <v>30</v>
      </c>
      <c r="F1170" s="170" t="s">
        <v>23</v>
      </c>
      <c r="G1170" s="170" t="s">
        <v>2488</v>
      </c>
      <c r="H1170" s="173" t="s">
        <v>2490</v>
      </c>
      <c r="I1170" s="170" t="s">
        <v>2488</v>
      </c>
      <c r="J1170" s="170" t="s">
        <v>145</v>
      </c>
      <c r="K1170" s="170" t="s">
        <v>2490</v>
      </c>
      <c r="L1170" s="32"/>
    </row>
    <row r="1171" spans="1:12" ht="67.150000000000006" customHeight="1">
      <c r="A1171" s="12">
        <v>1181</v>
      </c>
      <c r="B1171" s="170" t="s">
        <v>2488</v>
      </c>
      <c r="C1171" s="170" t="s">
        <v>2491</v>
      </c>
      <c r="D1171" s="170"/>
      <c r="E1171" s="170" t="s">
        <v>30</v>
      </c>
      <c r="F1171" s="170" t="s">
        <v>23</v>
      </c>
      <c r="G1171" s="170" t="s">
        <v>2488</v>
      </c>
      <c r="H1171" s="173" t="s">
        <v>2492</v>
      </c>
      <c r="I1171" s="170" t="s">
        <v>2488</v>
      </c>
      <c r="J1171" s="170" t="s">
        <v>145</v>
      </c>
      <c r="K1171" s="170" t="s">
        <v>2492</v>
      </c>
      <c r="L1171" s="32"/>
    </row>
    <row r="1172" spans="1:12" ht="67.150000000000006" customHeight="1">
      <c r="A1172" s="12">
        <v>1182</v>
      </c>
      <c r="B1172" s="170" t="s">
        <v>2488</v>
      </c>
      <c r="C1172" s="170" t="s">
        <v>2491</v>
      </c>
      <c r="D1172" s="170" t="s">
        <v>2491</v>
      </c>
      <c r="E1172" s="170" t="s">
        <v>30</v>
      </c>
      <c r="F1172" s="170" t="s">
        <v>23</v>
      </c>
      <c r="G1172" s="170" t="s">
        <v>2488</v>
      </c>
      <c r="H1172" s="173" t="s">
        <v>2492</v>
      </c>
      <c r="I1172" s="170" t="s">
        <v>2488</v>
      </c>
      <c r="J1172" s="170" t="s">
        <v>145</v>
      </c>
      <c r="K1172" s="170" t="s">
        <v>2492</v>
      </c>
      <c r="L1172" s="32"/>
    </row>
    <row r="1173" spans="1:12" ht="67.150000000000006" customHeight="1">
      <c r="A1173" s="12">
        <v>1183</v>
      </c>
      <c r="B1173" s="170" t="s">
        <v>2488</v>
      </c>
      <c r="C1173" s="170" t="s">
        <v>2493</v>
      </c>
      <c r="D1173" s="170"/>
      <c r="E1173" s="170" t="s">
        <v>30</v>
      </c>
      <c r="F1173" s="170" t="s">
        <v>23</v>
      </c>
      <c r="G1173" s="170" t="s">
        <v>2488</v>
      </c>
      <c r="H1173" s="173" t="s">
        <v>2530</v>
      </c>
      <c r="I1173" s="170" t="s">
        <v>2488</v>
      </c>
      <c r="J1173" s="170" t="s">
        <v>145</v>
      </c>
      <c r="K1173" s="170" t="s">
        <v>2530</v>
      </c>
      <c r="L1173" s="32"/>
    </row>
    <row r="1174" spans="1:12" ht="67.150000000000006" customHeight="1">
      <c r="A1174" s="12">
        <v>1184</v>
      </c>
      <c r="B1174" s="170" t="s">
        <v>2488</v>
      </c>
      <c r="C1174" s="170" t="s">
        <v>2493</v>
      </c>
      <c r="D1174" s="170" t="s">
        <v>2493</v>
      </c>
      <c r="E1174" s="170" t="s">
        <v>30</v>
      </c>
      <c r="F1174" s="170" t="s">
        <v>23</v>
      </c>
      <c r="G1174" s="170" t="s">
        <v>2488</v>
      </c>
      <c r="H1174" s="173" t="s">
        <v>2530</v>
      </c>
      <c r="I1174" s="170" t="s">
        <v>2488</v>
      </c>
      <c r="J1174" s="170" t="s">
        <v>145</v>
      </c>
      <c r="K1174" s="170" t="s">
        <v>2530</v>
      </c>
      <c r="L1174" s="32"/>
    </row>
    <row r="1175" spans="1:12" ht="67.150000000000006" customHeight="1">
      <c r="A1175" s="12">
        <v>1185</v>
      </c>
      <c r="B1175" s="170" t="s">
        <v>2488</v>
      </c>
      <c r="C1175" s="170" t="s">
        <v>2494</v>
      </c>
      <c r="D1175" s="170"/>
      <c r="E1175" s="170" t="s">
        <v>30</v>
      </c>
      <c r="F1175" s="170" t="s">
        <v>23</v>
      </c>
      <c r="G1175" s="170" t="s">
        <v>2488</v>
      </c>
      <c r="H1175" s="173" t="s">
        <v>2495</v>
      </c>
      <c r="I1175" s="170" t="s">
        <v>2488</v>
      </c>
      <c r="J1175" s="170" t="s">
        <v>145</v>
      </c>
      <c r="K1175" s="170" t="s">
        <v>2495</v>
      </c>
      <c r="L1175" s="32"/>
    </row>
    <row r="1176" spans="1:12" ht="67.150000000000006" customHeight="1">
      <c r="A1176" s="12">
        <v>1186</v>
      </c>
      <c r="B1176" s="170" t="s">
        <v>2488</v>
      </c>
      <c r="C1176" s="170" t="s">
        <v>2494</v>
      </c>
      <c r="D1176" s="170" t="s">
        <v>2494</v>
      </c>
      <c r="E1176" s="170" t="s">
        <v>30</v>
      </c>
      <c r="F1176" s="170" t="s">
        <v>23</v>
      </c>
      <c r="G1176" s="170" t="s">
        <v>2488</v>
      </c>
      <c r="H1176" s="173" t="s">
        <v>2495</v>
      </c>
      <c r="I1176" s="170" t="s">
        <v>2488</v>
      </c>
      <c r="J1176" s="170" t="s">
        <v>145</v>
      </c>
      <c r="K1176" s="170" t="s">
        <v>2495</v>
      </c>
      <c r="L1176" s="32"/>
    </row>
    <row r="1177" spans="1:12" ht="67.150000000000006" customHeight="1">
      <c r="A1177" s="12">
        <v>1187</v>
      </c>
      <c r="B1177" s="170" t="s">
        <v>2488</v>
      </c>
      <c r="C1177" s="170" t="s">
        <v>2496</v>
      </c>
      <c r="D1177" s="170"/>
      <c r="E1177" s="170" t="s">
        <v>30</v>
      </c>
      <c r="F1177" s="170" t="s">
        <v>23</v>
      </c>
      <c r="G1177" s="170" t="s">
        <v>2488</v>
      </c>
      <c r="H1177" s="173" t="s">
        <v>2497</v>
      </c>
      <c r="I1177" s="170" t="s">
        <v>2488</v>
      </c>
      <c r="J1177" s="170" t="s">
        <v>145</v>
      </c>
      <c r="K1177" s="170" t="s">
        <v>2497</v>
      </c>
      <c r="L1177" s="32"/>
    </row>
    <row r="1178" spans="1:12" ht="67.150000000000006" customHeight="1">
      <c r="A1178" s="12">
        <v>1188</v>
      </c>
      <c r="B1178" s="170" t="s">
        <v>2488</v>
      </c>
      <c r="C1178" s="170" t="s">
        <v>2496</v>
      </c>
      <c r="D1178" s="170" t="s">
        <v>2496</v>
      </c>
      <c r="E1178" s="170" t="s">
        <v>30</v>
      </c>
      <c r="F1178" s="170" t="s">
        <v>23</v>
      </c>
      <c r="G1178" s="170" t="s">
        <v>2488</v>
      </c>
      <c r="H1178" s="173" t="s">
        <v>2497</v>
      </c>
      <c r="I1178" s="170" t="s">
        <v>2488</v>
      </c>
      <c r="J1178" s="170" t="s">
        <v>145</v>
      </c>
      <c r="K1178" s="170" t="s">
        <v>2497</v>
      </c>
      <c r="L1178" s="32"/>
    </row>
    <row r="1179" spans="1:12" ht="67.150000000000006" customHeight="1">
      <c r="A1179" s="12">
        <v>1189</v>
      </c>
      <c r="B1179" s="170" t="s">
        <v>2488</v>
      </c>
      <c r="C1179" s="170" t="s">
        <v>2498</v>
      </c>
      <c r="D1179" s="170"/>
      <c r="E1179" s="170" t="s">
        <v>265</v>
      </c>
      <c r="F1179" s="170" t="s">
        <v>23</v>
      </c>
      <c r="G1179" s="170" t="s">
        <v>2488</v>
      </c>
      <c r="H1179" s="173" t="s">
        <v>2499</v>
      </c>
      <c r="I1179" s="170" t="s">
        <v>2488</v>
      </c>
      <c r="J1179" s="170" t="s">
        <v>2500</v>
      </c>
      <c r="K1179" s="170" t="s">
        <v>2499</v>
      </c>
      <c r="L1179" s="32"/>
    </row>
    <row r="1180" spans="1:12" ht="67.150000000000006" customHeight="1">
      <c r="A1180" s="12">
        <v>1190</v>
      </c>
      <c r="B1180" s="170" t="s">
        <v>2488</v>
      </c>
      <c r="C1180" s="170" t="s">
        <v>2498</v>
      </c>
      <c r="D1180" s="170" t="s">
        <v>2498</v>
      </c>
      <c r="E1180" s="170" t="s">
        <v>265</v>
      </c>
      <c r="F1180" s="170" t="s">
        <v>23</v>
      </c>
      <c r="G1180" s="170" t="s">
        <v>2488</v>
      </c>
      <c r="H1180" s="173" t="s">
        <v>2499</v>
      </c>
      <c r="I1180" s="170" t="s">
        <v>2488</v>
      </c>
      <c r="J1180" s="170" t="s">
        <v>2500</v>
      </c>
      <c r="K1180" s="170" t="s">
        <v>2499</v>
      </c>
      <c r="L1180" s="32"/>
    </row>
    <row r="1181" spans="1:12" ht="67.150000000000006" customHeight="1">
      <c r="A1181" s="12">
        <v>1191</v>
      </c>
      <c r="B1181" s="170" t="s">
        <v>2488</v>
      </c>
      <c r="C1181" s="170" t="s">
        <v>2501</v>
      </c>
      <c r="D1181" s="170"/>
      <c r="E1181" s="170" t="s">
        <v>613</v>
      </c>
      <c r="F1181" s="170" t="s">
        <v>23</v>
      </c>
      <c r="G1181" s="170" t="s">
        <v>2488</v>
      </c>
      <c r="H1181" s="173" t="s">
        <v>2502</v>
      </c>
      <c r="I1181" s="170" t="s">
        <v>2488</v>
      </c>
      <c r="J1181" s="170" t="s">
        <v>2500</v>
      </c>
      <c r="K1181" s="170" t="s">
        <v>2502</v>
      </c>
      <c r="L1181" s="32"/>
    </row>
    <row r="1182" spans="1:12" ht="67.150000000000006" customHeight="1">
      <c r="A1182" s="12">
        <v>1192</v>
      </c>
      <c r="B1182" s="170" t="s">
        <v>2488</v>
      </c>
      <c r="C1182" s="170" t="s">
        <v>2501</v>
      </c>
      <c r="D1182" s="170" t="s">
        <v>2501</v>
      </c>
      <c r="E1182" s="170" t="s">
        <v>613</v>
      </c>
      <c r="F1182" s="170" t="s">
        <v>23</v>
      </c>
      <c r="G1182" s="170" t="s">
        <v>2488</v>
      </c>
      <c r="H1182" s="173" t="s">
        <v>2502</v>
      </c>
      <c r="I1182" s="170" t="s">
        <v>2488</v>
      </c>
      <c r="J1182" s="170" t="s">
        <v>2500</v>
      </c>
      <c r="K1182" s="170" t="s">
        <v>2502</v>
      </c>
      <c r="L1182" s="32"/>
    </row>
    <row r="1183" spans="1:12" ht="67.150000000000006" customHeight="1">
      <c r="A1183" s="12">
        <v>1193</v>
      </c>
      <c r="B1183" s="170" t="s">
        <v>2488</v>
      </c>
      <c r="C1183" s="170" t="s">
        <v>2503</v>
      </c>
      <c r="D1183" s="170"/>
      <c r="E1183" s="170" t="s">
        <v>265</v>
      </c>
      <c r="F1183" s="170" t="s">
        <v>23</v>
      </c>
      <c r="G1183" s="170" t="s">
        <v>2488</v>
      </c>
      <c r="H1183" s="170" t="s">
        <v>2504</v>
      </c>
      <c r="I1183" s="170" t="s">
        <v>2488</v>
      </c>
      <c r="J1183" s="170" t="s">
        <v>2500</v>
      </c>
      <c r="K1183" s="170" t="s">
        <v>2504</v>
      </c>
      <c r="L1183" s="32"/>
    </row>
    <row r="1184" spans="1:12" ht="67.150000000000006" customHeight="1">
      <c r="A1184" s="12">
        <v>1194</v>
      </c>
      <c r="B1184" s="170" t="s">
        <v>2488</v>
      </c>
      <c r="C1184" s="170" t="s">
        <v>2503</v>
      </c>
      <c r="D1184" s="170" t="s">
        <v>2503</v>
      </c>
      <c r="E1184" s="170" t="s">
        <v>265</v>
      </c>
      <c r="F1184" s="170" t="s">
        <v>23</v>
      </c>
      <c r="G1184" s="170" t="s">
        <v>2488</v>
      </c>
      <c r="H1184" s="170" t="s">
        <v>2504</v>
      </c>
      <c r="I1184" s="170" t="s">
        <v>2488</v>
      </c>
      <c r="J1184" s="170" t="s">
        <v>2500</v>
      </c>
      <c r="K1184" s="170" t="s">
        <v>2504</v>
      </c>
      <c r="L1184" s="32"/>
    </row>
    <row r="1185" spans="1:12" ht="67.150000000000006" customHeight="1">
      <c r="A1185" s="12">
        <v>1195</v>
      </c>
      <c r="B1185" s="170" t="s">
        <v>2488</v>
      </c>
      <c r="C1185" s="170" t="s">
        <v>2505</v>
      </c>
      <c r="D1185" s="170"/>
      <c r="E1185" s="170" t="s">
        <v>265</v>
      </c>
      <c r="F1185" s="170" t="s">
        <v>23</v>
      </c>
      <c r="G1185" s="170" t="s">
        <v>2488</v>
      </c>
      <c r="H1185" s="170" t="s">
        <v>2506</v>
      </c>
      <c r="I1185" s="170" t="s">
        <v>2488</v>
      </c>
      <c r="J1185" s="170" t="s">
        <v>2500</v>
      </c>
      <c r="K1185" s="170" t="s">
        <v>2506</v>
      </c>
      <c r="L1185" s="32"/>
    </row>
    <row r="1186" spans="1:12" ht="67.150000000000006" customHeight="1">
      <c r="A1186" s="12">
        <v>1196</v>
      </c>
      <c r="B1186" s="170" t="s">
        <v>2488</v>
      </c>
      <c r="C1186" s="170" t="s">
        <v>2505</v>
      </c>
      <c r="D1186" s="170" t="s">
        <v>2505</v>
      </c>
      <c r="E1186" s="170" t="s">
        <v>265</v>
      </c>
      <c r="F1186" s="170" t="s">
        <v>23</v>
      </c>
      <c r="G1186" s="170" t="s">
        <v>2488</v>
      </c>
      <c r="H1186" s="170" t="s">
        <v>2506</v>
      </c>
      <c r="I1186" s="170" t="s">
        <v>2488</v>
      </c>
      <c r="J1186" s="170" t="s">
        <v>2500</v>
      </c>
      <c r="K1186" s="170" t="s">
        <v>2506</v>
      </c>
      <c r="L1186" s="32"/>
    </row>
  </sheetData>
  <mergeCells count="2">
    <mergeCell ref="A1:L1"/>
    <mergeCell ref="C763:C769"/>
  </mergeCells>
  <phoneticPr fontId="25" type="noConversion"/>
  <conditionalFormatting sqref="C157">
    <cfRule type="duplicateValues" dxfId="89" priority="91"/>
  </conditionalFormatting>
  <conditionalFormatting sqref="C160">
    <cfRule type="duplicateValues" dxfId="88" priority="87"/>
    <cfRule type="duplicateValues" dxfId="87" priority="88"/>
  </conditionalFormatting>
  <conditionalFormatting sqref="C162">
    <cfRule type="duplicateValues" dxfId="86" priority="85"/>
    <cfRule type="duplicateValues" dxfId="85" priority="86"/>
  </conditionalFormatting>
  <conditionalFormatting sqref="C167">
    <cfRule type="duplicateValues" dxfId="84" priority="84"/>
  </conditionalFormatting>
  <conditionalFormatting sqref="C171">
    <cfRule type="duplicateValues" dxfId="83" priority="83"/>
  </conditionalFormatting>
  <conditionalFormatting sqref="C194">
    <cfRule type="duplicateValues" dxfId="82" priority="81"/>
  </conditionalFormatting>
  <conditionalFormatting sqref="J197">
    <cfRule type="duplicateValues" dxfId="81" priority="80"/>
  </conditionalFormatting>
  <conditionalFormatting sqref="J200">
    <cfRule type="duplicateValues" dxfId="80" priority="79"/>
  </conditionalFormatting>
  <conditionalFormatting sqref="C283">
    <cfRule type="duplicateValues" dxfId="79" priority="77"/>
  </conditionalFormatting>
  <conditionalFormatting sqref="C284">
    <cfRule type="duplicateValues" dxfId="78" priority="67"/>
  </conditionalFormatting>
  <conditionalFormatting sqref="C288">
    <cfRule type="duplicateValues" dxfId="77" priority="64"/>
  </conditionalFormatting>
  <conditionalFormatting sqref="C292">
    <cfRule type="duplicateValues" dxfId="76" priority="71"/>
  </conditionalFormatting>
  <conditionalFormatting sqref="C295">
    <cfRule type="duplicateValues" dxfId="75" priority="70"/>
  </conditionalFormatting>
  <conditionalFormatting sqref="C299">
    <cfRule type="duplicateValues" dxfId="74" priority="68"/>
  </conditionalFormatting>
  <conditionalFormatting sqref="C300">
    <cfRule type="duplicateValues" dxfId="73" priority="76"/>
  </conditionalFormatting>
  <conditionalFormatting sqref="C301">
    <cfRule type="duplicateValues" dxfId="72" priority="75"/>
  </conditionalFormatting>
  <conditionalFormatting sqref="C302">
    <cfRule type="duplicateValues" dxfId="71" priority="74"/>
  </conditionalFormatting>
  <conditionalFormatting sqref="C303">
    <cfRule type="duplicateValues" dxfId="70" priority="73"/>
  </conditionalFormatting>
  <conditionalFormatting sqref="C304">
    <cfRule type="duplicateValues" dxfId="69" priority="72"/>
  </conditionalFormatting>
  <conditionalFormatting sqref="C307">
    <cfRule type="duplicateValues" dxfId="68" priority="66"/>
  </conditionalFormatting>
  <conditionalFormatting sqref="C309">
    <cfRule type="duplicateValues" dxfId="67" priority="62"/>
  </conditionalFormatting>
  <conditionalFormatting sqref="C311">
    <cfRule type="duplicateValues" dxfId="66" priority="65"/>
  </conditionalFormatting>
  <conditionalFormatting sqref="C313">
    <cfRule type="duplicateValues" dxfId="65" priority="61"/>
  </conditionalFormatting>
  <conditionalFormatting sqref="C315">
    <cfRule type="duplicateValues" dxfId="64" priority="60"/>
  </conditionalFormatting>
  <conditionalFormatting sqref="C317">
    <cfRule type="duplicateValues" dxfId="63" priority="63"/>
  </conditionalFormatting>
  <conditionalFormatting sqref="C321">
    <cfRule type="duplicateValues" dxfId="62" priority="41"/>
  </conditionalFormatting>
  <conditionalFormatting sqref="C346">
    <cfRule type="duplicateValues" dxfId="61" priority="57"/>
  </conditionalFormatting>
  <conditionalFormatting sqref="C347">
    <cfRule type="duplicateValues" dxfId="60" priority="56"/>
  </conditionalFormatting>
  <conditionalFormatting sqref="C348">
    <cfRule type="duplicateValues" dxfId="59" priority="55"/>
  </conditionalFormatting>
  <conditionalFormatting sqref="C349">
    <cfRule type="duplicateValues" dxfId="58" priority="58"/>
  </conditionalFormatting>
  <conditionalFormatting sqref="C357">
    <cfRule type="duplicateValues" dxfId="57" priority="59"/>
  </conditionalFormatting>
  <conditionalFormatting sqref="C367">
    <cfRule type="duplicateValues" dxfId="56" priority="43"/>
  </conditionalFormatting>
  <conditionalFormatting sqref="C387">
    <cfRule type="duplicateValues" dxfId="55" priority="54"/>
  </conditionalFormatting>
  <conditionalFormatting sqref="C388">
    <cfRule type="duplicateValues" dxfId="54" priority="39"/>
  </conditionalFormatting>
  <conditionalFormatting sqref="C393">
    <cfRule type="duplicateValues" dxfId="53" priority="53"/>
  </conditionalFormatting>
  <conditionalFormatting sqref="C394">
    <cfRule type="duplicateValues" dxfId="52" priority="52"/>
  </conditionalFormatting>
  <conditionalFormatting sqref="C395">
    <cfRule type="duplicateValues" dxfId="51" priority="51"/>
  </conditionalFormatting>
  <conditionalFormatting sqref="C398">
    <cfRule type="duplicateValues" dxfId="50" priority="50"/>
  </conditionalFormatting>
  <conditionalFormatting sqref="C400">
    <cfRule type="duplicateValues" dxfId="49" priority="49"/>
  </conditionalFormatting>
  <conditionalFormatting sqref="C401">
    <cfRule type="duplicateValues" dxfId="48" priority="48"/>
  </conditionalFormatting>
  <conditionalFormatting sqref="C402">
    <cfRule type="duplicateValues" dxfId="47" priority="47"/>
  </conditionalFormatting>
  <conditionalFormatting sqref="C410">
    <cfRule type="duplicateValues" dxfId="46" priority="46"/>
  </conditionalFormatting>
  <conditionalFormatting sqref="C437">
    <cfRule type="duplicateValues" dxfId="45" priority="40"/>
  </conditionalFormatting>
  <conditionalFormatting sqref="C449">
    <cfRule type="duplicateValues" dxfId="44" priority="38"/>
  </conditionalFormatting>
  <conditionalFormatting sqref="C506">
    <cfRule type="duplicateValues" dxfId="43" priority="30"/>
  </conditionalFormatting>
  <conditionalFormatting sqref="C509">
    <cfRule type="duplicateValues" dxfId="42" priority="29"/>
  </conditionalFormatting>
  <conditionalFormatting sqref="C510">
    <cfRule type="duplicateValues" dxfId="41" priority="28"/>
  </conditionalFormatting>
  <conditionalFormatting sqref="C513">
    <cfRule type="duplicateValues" dxfId="40" priority="27"/>
  </conditionalFormatting>
  <conditionalFormatting sqref="D513">
    <cfRule type="duplicateValues" dxfId="39" priority="1"/>
  </conditionalFormatting>
  <conditionalFormatting sqref="C546">
    <cfRule type="duplicateValues" dxfId="38" priority="20"/>
  </conditionalFormatting>
  <conditionalFormatting sqref="C547">
    <cfRule type="duplicateValues" dxfId="37" priority="19"/>
  </conditionalFormatting>
  <conditionalFormatting sqref="C548">
    <cfRule type="duplicateValues" dxfId="36" priority="18"/>
  </conditionalFormatting>
  <conditionalFormatting sqref="C573">
    <cfRule type="duplicateValues" dxfId="35" priority="11"/>
  </conditionalFormatting>
  <conditionalFormatting sqref="C574">
    <cfRule type="duplicateValues" dxfId="34" priority="12"/>
  </conditionalFormatting>
  <conditionalFormatting sqref="C587">
    <cfRule type="duplicateValues" dxfId="33" priority="25"/>
  </conditionalFormatting>
  <conditionalFormatting sqref="C588">
    <cfRule type="duplicateValues" dxfId="32" priority="24"/>
  </conditionalFormatting>
  <conditionalFormatting sqref="C589">
    <cfRule type="duplicateValues" dxfId="31" priority="23"/>
  </conditionalFormatting>
  <conditionalFormatting sqref="C610">
    <cfRule type="duplicateValues" dxfId="30" priority="26"/>
  </conditionalFormatting>
  <conditionalFormatting sqref="C613">
    <cfRule type="duplicateValues" dxfId="29" priority="36"/>
  </conditionalFormatting>
  <conditionalFormatting sqref="C614">
    <cfRule type="duplicateValues" dxfId="28" priority="35"/>
  </conditionalFormatting>
  <conditionalFormatting sqref="C615">
    <cfRule type="duplicateValues" dxfId="27" priority="34"/>
  </conditionalFormatting>
  <conditionalFormatting sqref="C616">
    <cfRule type="duplicateValues" dxfId="26" priority="33"/>
  </conditionalFormatting>
  <conditionalFormatting sqref="C617">
    <cfRule type="duplicateValues" dxfId="25" priority="32"/>
  </conditionalFormatting>
  <conditionalFormatting sqref="C618">
    <cfRule type="duplicateValues" dxfId="24" priority="31"/>
  </conditionalFormatting>
  <conditionalFormatting sqref="E619">
    <cfRule type="duplicateValues" dxfId="23" priority="4"/>
  </conditionalFormatting>
  <conditionalFormatting sqref="C639">
    <cfRule type="duplicateValues" dxfId="22" priority="2"/>
  </conditionalFormatting>
  <conditionalFormatting sqref="C652">
    <cfRule type="duplicateValues" dxfId="21" priority="10"/>
  </conditionalFormatting>
  <conditionalFormatting sqref="C653">
    <cfRule type="duplicateValues" dxfId="20" priority="9"/>
  </conditionalFormatting>
  <conditionalFormatting sqref="C699">
    <cfRule type="duplicateValues" dxfId="19" priority="5"/>
  </conditionalFormatting>
  <conditionalFormatting sqref="E700">
    <cfRule type="duplicateValues" dxfId="18" priority="3"/>
  </conditionalFormatting>
  <conditionalFormatting sqref="C701">
    <cfRule type="duplicateValues" dxfId="17" priority="6"/>
  </conditionalFormatting>
  <conditionalFormatting sqref="C180:C183">
    <cfRule type="duplicateValues" dxfId="16" priority="82"/>
  </conditionalFormatting>
  <conditionalFormatting sqref="C296:C298">
    <cfRule type="duplicateValues" dxfId="15" priority="69"/>
  </conditionalFormatting>
  <conditionalFormatting sqref="C362:C366">
    <cfRule type="duplicateValues" dxfId="14" priority="44"/>
  </conditionalFormatting>
  <conditionalFormatting sqref="C376:C381">
    <cfRule type="duplicateValues" dxfId="13" priority="45"/>
  </conditionalFormatting>
  <conditionalFormatting sqref="C450:C451">
    <cfRule type="duplicateValues" dxfId="12" priority="37"/>
  </conditionalFormatting>
  <conditionalFormatting sqref="C495:C497">
    <cfRule type="duplicateValues" dxfId="11" priority="14"/>
  </conditionalFormatting>
  <conditionalFormatting sqref="C549:C552">
    <cfRule type="duplicateValues" dxfId="10" priority="17"/>
  </conditionalFormatting>
  <conditionalFormatting sqref="C553:C564">
    <cfRule type="duplicateValues" dxfId="9" priority="16"/>
  </conditionalFormatting>
  <conditionalFormatting sqref="C590:C598">
    <cfRule type="duplicateValues" dxfId="8" priority="22"/>
  </conditionalFormatting>
  <conditionalFormatting sqref="C599:C609">
    <cfRule type="duplicateValues" dxfId="7" priority="21"/>
  </conditionalFormatting>
  <conditionalFormatting sqref="C642:C651">
    <cfRule type="duplicateValues" dxfId="6" priority="13"/>
  </conditionalFormatting>
  <conditionalFormatting sqref="C654:C655">
    <cfRule type="duplicateValues" dxfId="5" priority="8"/>
  </conditionalFormatting>
  <conditionalFormatting sqref="C675:C680">
    <cfRule type="duplicateValues" dxfId="4" priority="7"/>
  </conditionalFormatting>
  <conditionalFormatting sqref="C157:C159 C163:C164 C161">
    <cfRule type="duplicateValues" dxfId="3" priority="89"/>
  </conditionalFormatting>
  <conditionalFormatting sqref="C157:C159 C163 C161">
    <cfRule type="duplicateValues" dxfId="2" priority="90"/>
  </conditionalFormatting>
  <conditionalFormatting sqref="C368:C369 C375">
    <cfRule type="duplicateValues" dxfId="1" priority="42"/>
  </conditionalFormatting>
  <conditionalFormatting sqref="C629:C638 C641">
    <cfRule type="duplicateValues" dxfId="0" priority="15"/>
  </conditionalFormatting>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汽开区管委会</cp:lastModifiedBy>
  <dcterms:created xsi:type="dcterms:W3CDTF">2021-03-19T03:01:00Z</dcterms:created>
  <dcterms:modified xsi:type="dcterms:W3CDTF">2024-11-19T05:52:52Z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5EE1A411DE4B4A94983132484FA767C5_13</vt:lpwstr>
  </property>
</Properties>
</file>